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bookViews>
    <workbookView xWindow="0" yWindow="0" windowWidth="24000" windowHeight="9840"/>
  </bookViews>
  <sheets>
    <sheet name="直达资金" sheetId="17" r:id="rId1"/>
  </sheets>
  <definedNames>
    <definedName name="_xlnm._FilterDatabase" localSheetId="0" hidden="1">直达资金!$A$2:$I$40</definedName>
    <definedName name="_xlnm.Print_Area" localSheetId="0">直达资金!$A$1:$I$40</definedName>
  </definedNames>
  <calcPr calcId="125725"/>
</workbook>
</file>

<file path=xl/calcChain.xml><?xml version="1.0" encoding="utf-8"?>
<calcChain xmlns="http://schemas.openxmlformats.org/spreadsheetml/2006/main">
  <c r="D40" i="17"/>
</calcChain>
</file>

<file path=xl/sharedStrings.xml><?xml version="1.0" encoding="utf-8"?>
<sst xmlns="http://schemas.openxmlformats.org/spreadsheetml/2006/main" count="201" uniqueCount="122">
  <si>
    <t>金额</t>
  </si>
  <si>
    <t>提前下达2020年中央财政机关事业单位养老保险改革补助资金</t>
  </si>
  <si>
    <t>许财预［2020］15号</t>
  </si>
  <si>
    <t>均衡性转移支付（正常直达）[Z135110079001]</t>
  </si>
  <si>
    <t>县级基本财力保障机制奖补资金（正常直达）[Z135110059001]</t>
  </si>
  <si>
    <t>编号</t>
  </si>
  <si>
    <t>标题</t>
  </si>
  <si>
    <t>文号</t>
  </si>
  <si>
    <t>专项资金</t>
  </si>
  <si>
    <t>股室</t>
  </si>
  <si>
    <t>社保股</t>
  </si>
  <si>
    <t>困难群众救助补助资金（特殊直达）[Z175080010001]</t>
  </si>
  <si>
    <t>下达2020年困难群众救助补助资金（第三批）</t>
  </si>
  <si>
    <t>关于2020年企业职工基本养老保险中央调剂资金直达基层的通知</t>
  </si>
  <si>
    <t>豫财社［2020］78号</t>
  </si>
  <si>
    <t>企业职工基本养老保险中央调剂资金（参照直达）[QYYL508000001]</t>
  </si>
  <si>
    <t>河南省财政厅关于下达新冠肺炎疫情防控补助中央结算资金的通知</t>
  </si>
  <si>
    <t>体制结算_各项结算补助（特殊直达）[Z165110060007]</t>
  </si>
  <si>
    <t>职业技能提升行动资金[SYBX508000001]</t>
  </si>
  <si>
    <t>下达2020年困难群众救助补助资金（第三批）——临时价格补贴资金</t>
  </si>
  <si>
    <t>河南省财政厅河南省民政厅关于下达2020年困难群众救助资金预算（第四批）的通知（直达县区）</t>
  </si>
  <si>
    <t>关于预拨2020年省对市县财力性转移支付资金的通知</t>
  </si>
  <si>
    <t>关于预拨2020年均衡性转移支付预算的通知</t>
  </si>
  <si>
    <t>河南省财政厅河南省教育厅关于下达2020年城乡义务教育特殊转移支付机制资金预算的通知（省级-公用经费）</t>
  </si>
  <si>
    <t>许财预指[2020]84号</t>
  </si>
  <si>
    <t>河南省财政厅河南省教育厅关于下达2020年城乡义务教育特殊转移支付机制资金预算的通知（省级-贫困补助）</t>
  </si>
  <si>
    <t>河南省财政厅河南省教育厅关于下达2020年城乡义务教育特殊转移支付机制资金预算的通知（中央-公用经费）</t>
  </si>
  <si>
    <t>城乡义务教育补助经费（正常直达）[Z155050000001]</t>
  </si>
  <si>
    <t>河南省财政厅河南省教育厅关于下达2020年城乡义务教育特殊转移支付机制资金预算的通知（中央-贫困补助）</t>
  </si>
  <si>
    <t>基本公共卫生服务补助资金（正常直达）[Z195110010005]</t>
  </si>
  <si>
    <t>关于下达2020年中央财政城乡居民基本医疗保险补助资金（第二批）的通知.</t>
  </si>
  <si>
    <t>城乡居民基本医疗保险补助（正常直达）[Z135080009032]</t>
  </si>
  <si>
    <t>关于2020年就业补助资金参照直达资金管理的通知</t>
  </si>
  <si>
    <t>就业补助资金（参照直达）[Z135080000005]</t>
  </si>
  <si>
    <t>河南省财政厅关于预拨特殊转移支付有关资金预算的通知</t>
  </si>
  <si>
    <t>关于下达2020年中央财政城乡居民基本养老保险补助经费预算的通知</t>
  </si>
  <si>
    <t>许财预［2020］102号</t>
  </si>
  <si>
    <t>城乡居民基本养老保险补助（特殊直达）[Z135080009030]</t>
  </si>
  <si>
    <t>关于下达2020年医疗救助补助资金预算的通知</t>
  </si>
  <si>
    <t>许财预［2020］105号</t>
  </si>
  <si>
    <t>医疗救助补助资金（特殊直达）[Z155080000002]</t>
  </si>
  <si>
    <t>关于2020年中央财政调整基本养老金水平补助经费预算的通知</t>
  </si>
  <si>
    <t>机关事业单位养老保险制度改革补助经费（参照直达）[Z165080010002]</t>
  </si>
  <si>
    <t>提前下达2020年中央财政城乡居民基本养老保险补助经费</t>
  </si>
  <si>
    <t>许财预［2019］165号</t>
  </si>
  <si>
    <t>城乡居民基本养老保险补助经费（参照直达）[Z135080009030]</t>
  </si>
  <si>
    <t>提前下达2020年就业补助资金</t>
  </si>
  <si>
    <t>许财预［2019］185号</t>
  </si>
  <si>
    <t>许财预［2020］186号</t>
  </si>
  <si>
    <t>关于2020年中央财政调整基本养老金水平补助资金预算的通知（企业养老）</t>
  </si>
  <si>
    <t>企业职工养老保险补助经费（参照直达）[Z135080009029]</t>
  </si>
  <si>
    <t>关于提前下达2020年中央财政企业职工基本养老保险补助经费预算的通知</t>
  </si>
  <si>
    <t>豫财社［2019］150号</t>
  </si>
  <si>
    <t>关于预拨新冠肺炎疫情防控补助资金（第二批）的通知</t>
  </si>
  <si>
    <t>许财预［2020］20号</t>
  </si>
  <si>
    <t>关于下达2020年农村人居环境整治专项资金的通知</t>
  </si>
  <si>
    <t>许财预［2020］93号</t>
  </si>
  <si>
    <t>农财股</t>
  </si>
  <si>
    <t>预算股</t>
    <phoneticPr fontId="5" type="noConversion"/>
  </si>
  <si>
    <t>教科文股</t>
    <phoneticPr fontId="5" type="noConversion"/>
  </si>
  <si>
    <t>社保股</t>
    <phoneticPr fontId="5" type="noConversion"/>
  </si>
  <si>
    <t>许财预［2020］104号</t>
    <phoneticPr fontId="5" type="noConversion"/>
  </si>
  <si>
    <t>豫财预［2020］53号
许财预［2020］91号</t>
    <phoneticPr fontId="5" type="noConversion"/>
  </si>
  <si>
    <r>
      <t>许财预［2020］</t>
    </r>
    <r>
      <rPr>
        <sz val="10"/>
        <rFont val="宋体"/>
        <family val="3"/>
        <charset val="134"/>
      </rPr>
      <t>87号</t>
    </r>
    <phoneticPr fontId="5" type="noConversion"/>
  </si>
  <si>
    <t>河南省财政厅关于下达支持应急物资保障体系建设补助资金的通知</t>
  </si>
  <si>
    <t>体制结算-应急物资保障体系建设（特殊直达）[Z205060000001]</t>
    <phoneticPr fontId="5" type="noConversion"/>
  </si>
  <si>
    <t>经贸股</t>
    <phoneticPr fontId="5" type="noConversion"/>
  </si>
  <si>
    <t>直达资金系统指标文</t>
    <phoneticPr fontId="5" type="noConversion"/>
  </si>
  <si>
    <t>职业技能提升行动资金（可纳入参照直达资金管理范围的职业技能提升行动资金）</t>
    <phoneticPr fontId="5" type="noConversion"/>
  </si>
  <si>
    <t>豫财社［2020］53号
许财预［2020］99号</t>
    <phoneticPr fontId="5" type="noConversion"/>
  </si>
  <si>
    <t>许财预[2019]206号</t>
    <phoneticPr fontId="5" type="noConversion"/>
  </si>
  <si>
    <t>关于提前下达2020年省对市县财力性转移支付的通知</t>
    <phoneticPr fontId="5" type="noConversion"/>
  </si>
  <si>
    <t>豫财企〔2020〕43号
许财预指[2020]95号</t>
    <phoneticPr fontId="5" type="noConversion"/>
  </si>
  <si>
    <t>2020年村级组织运转经费省级奖补资金</t>
  </si>
  <si>
    <t>困难群众救助补助资金（特殊直达）[Z175080010001]</t>
    <phoneticPr fontId="5" type="noConversion"/>
  </si>
  <si>
    <t>困难群众救助补助资金（参照直达）[Z175080010001]</t>
    <phoneticPr fontId="5" type="noConversion"/>
  </si>
  <si>
    <t>关于提前下达2020年困难群众救助补助资金预算的通知</t>
    <phoneticPr fontId="5" type="noConversion"/>
  </si>
  <si>
    <t>许财预［2019］215号</t>
    <phoneticPr fontId="5" type="noConversion"/>
  </si>
  <si>
    <t>河南省财政厅关于预拨2020年抗疫特别国债支出预算的通知</t>
    <phoneticPr fontId="5" type="noConversion"/>
  </si>
  <si>
    <t>许财预［2020］15号</t>
    <phoneticPr fontId="5" type="noConversion"/>
  </si>
  <si>
    <t>豫财预［2020］52号
许财预［2020］92号</t>
    <phoneticPr fontId="5" type="noConversion"/>
  </si>
  <si>
    <t>机关事业单位养老保险制度改革补助经费（正常直达）[Z165080010002]</t>
    <phoneticPr fontId="5" type="noConversion"/>
  </si>
  <si>
    <t>合 计</t>
    <phoneticPr fontId="5" type="noConversion"/>
  </si>
  <si>
    <t>许财预［2020］103号
豫财社[2020]73号</t>
    <phoneticPr fontId="5" type="noConversion"/>
  </si>
  <si>
    <t>许财预［2020］101号
豫财社[2020]71号</t>
    <phoneticPr fontId="5" type="noConversion"/>
  </si>
  <si>
    <t>许财预[2020]86号
豫财社[2020]56号
豫财社[2020]63号</t>
    <phoneticPr fontId="5" type="noConversion"/>
  </si>
  <si>
    <t>印发日期</t>
    <phoneticPr fontId="5" type="noConversion"/>
  </si>
  <si>
    <t>关于下达2020年公共卫生体系建设和重大疫情防控救治体系建设补助资金预算的通知</t>
    <phoneticPr fontId="5" type="noConversion"/>
  </si>
  <si>
    <t>许财预［2020］133号</t>
    <phoneticPr fontId="5" type="noConversion"/>
  </si>
  <si>
    <t>体制结算-公共卫生体系建设和重大疫情防控救治体系建设（特殊直达）[Z205080000001]</t>
    <phoneticPr fontId="5" type="noConversion"/>
  </si>
  <si>
    <t>河南省财政厅关于下达2020年中央财政城乡居民基本养老保险补助经费预算的通知</t>
    <phoneticPr fontId="5" type="noConversion"/>
  </si>
  <si>
    <t>城乡居民基本养老保险补助经费（参照直达）[Z135080009030]</t>
    <phoneticPr fontId="5" type="noConversion"/>
  </si>
  <si>
    <t>城乡居民基本养老保险补助经费（正常直达）[Z135080009030]</t>
    <phoneticPr fontId="5" type="noConversion"/>
  </si>
  <si>
    <t>豫财社［2020］79号
许财预[2020]110号</t>
    <phoneticPr fontId="5" type="noConversion"/>
  </si>
  <si>
    <t>豫财社［2020］66号
许财预［2020］100号</t>
    <phoneticPr fontId="5" type="noConversion"/>
  </si>
  <si>
    <t>河南省财政厅河南省卫生健康委员会关于将2020年中央基本公共卫生服务补助资金（增量部分）纳入直达资金管理的通知</t>
    <phoneticPr fontId="5" type="noConversion"/>
  </si>
  <si>
    <t>豫财社［2020］69号
许财预[2020]10号</t>
    <phoneticPr fontId="5" type="noConversion"/>
  </si>
  <si>
    <t>许财预［2020］101号
豫财社[2020]71号</t>
    <phoneticPr fontId="5" type="noConversion"/>
  </si>
  <si>
    <t>职业技能提升行动资金</t>
    <phoneticPr fontId="5" type="noConversion"/>
  </si>
  <si>
    <t>豫财社［2020］127号
许财预［2020］134号</t>
    <phoneticPr fontId="5" type="noConversion"/>
  </si>
  <si>
    <t>2020/6/28省
7.5市</t>
    <phoneticPr fontId="5" type="noConversion"/>
  </si>
  <si>
    <t>2020/6/28省
6.30市</t>
    <phoneticPr fontId="5" type="noConversion"/>
  </si>
  <si>
    <t>2019/12/13省</t>
    <phoneticPr fontId="5" type="noConversion"/>
  </si>
  <si>
    <t>2020/7/21省
7.22市</t>
    <phoneticPr fontId="5" type="noConversion"/>
  </si>
  <si>
    <t>正常直达</t>
  </si>
  <si>
    <t>特殊直达</t>
  </si>
  <si>
    <t>参照直达</t>
  </si>
  <si>
    <t>专项性质</t>
    <phoneticPr fontId="5" type="noConversion"/>
  </si>
  <si>
    <t>均衡性转移支付（正常直达）[Z135110079001]</t>
    <phoneticPr fontId="5" type="noConversion"/>
  </si>
  <si>
    <t>抗疫特别国债资金[Z205110010016]</t>
    <phoneticPr fontId="5" type="noConversion"/>
  </si>
  <si>
    <t>抗疫特别国债</t>
  </si>
  <si>
    <t>县级基本财力保障机制奖补资金（特殊直达）[Z135110059001]</t>
    <phoneticPr fontId="5" type="noConversion"/>
  </si>
  <si>
    <t>正常直达</t>
    <phoneticPr fontId="5" type="noConversion"/>
  </si>
  <si>
    <t>困难群众救助补助资金（参照直达）[Z175080010001]</t>
    <phoneticPr fontId="5" type="noConversion"/>
  </si>
  <si>
    <t>办理时间</t>
    <phoneticPr fontId="5" type="noConversion"/>
  </si>
  <si>
    <t>河南省财政厅关于预拨2020年第二批抗疫特别国债支出预算的通知</t>
    <phoneticPr fontId="5" type="noConversion"/>
  </si>
  <si>
    <t>豫财预［2020］92号</t>
    <phoneticPr fontId="5" type="noConversion"/>
  </si>
  <si>
    <t>抗疫特别国债资金[Z205110010016]</t>
    <phoneticPr fontId="5" type="noConversion"/>
  </si>
  <si>
    <t>2020/9/30省</t>
    <phoneticPr fontId="5" type="noConversion"/>
  </si>
  <si>
    <t>按正常直达统计</t>
    <phoneticPr fontId="5" type="noConversion"/>
  </si>
  <si>
    <t>备注</t>
    <phoneticPr fontId="5" type="noConversion"/>
  </si>
  <si>
    <t>已接收指标正在分配项目</t>
    <phoneticPr fontId="5" type="noConversion"/>
  </si>
</sst>
</file>

<file path=xl/styles.xml><?xml version="1.0" encoding="utf-8"?>
<styleSheet xmlns="http://schemas.openxmlformats.org/spreadsheetml/2006/main">
  <numFmts count="1">
    <numFmt numFmtId="43" formatCode="_ * #,##0.00_ ;_ * \-#,##0.00_ ;_ * &quot;-&quot;??_ ;_ @_ "/>
  </numFmts>
  <fonts count="71">
    <font>
      <sz val="12"/>
      <name val="宋体"/>
      <charset val="134"/>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0"/>
      <name val="宋体"/>
      <family val="3"/>
      <charset val="134"/>
    </font>
    <font>
      <sz val="9"/>
      <name val="宋体"/>
      <family val="3"/>
      <charset val="134"/>
    </font>
    <font>
      <sz val="12"/>
      <name val="宋体"/>
      <family val="3"/>
      <charset val="134"/>
    </font>
    <font>
      <sz val="11"/>
      <color indexed="8"/>
      <name val="宋体"/>
      <family val="3"/>
      <charset val="134"/>
    </font>
    <font>
      <u/>
      <sz val="11"/>
      <color indexed="12"/>
      <name val="宋体"/>
      <family val="3"/>
      <charset val="134"/>
    </font>
    <font>
      <sz val="10"/>
      <name val="Arial"/>
      <family val="2"/>
    </font>
    <font>
      <sz val="11"/>
      <color theme="1"/>
      <name val="宋体"/>
      <family val="3"/>
      <charset val="134"/>
      <scheme val="minor"/>
    </font>
    <font>
      <sz val="11"/>
      <color indexed="8"/>
      <name val="宋体"/>
      <family val="3"/>
      <charset val="134"/>
      <scheme val="minor"/>
    </font>
    <font>
      <sz val="11"/>
      <color theme="1"/>
      <name val="Tahoma"/>
      <family val="2"/>
      <charset val="134"/>
    </font>
    <font>
      <sz val="11"/>
      <color indexed="62"/>
      <name val="宋体"/>
      <family val="3"/>
      <charset val="134"/>
    </font>
    <font>
      <b/>
      <sz val="15"/>
      <color indexed="54"/>
      <name val="宋体"/>
      <family val="3"/>
      <charset val="134"/>
    </font>
    <font>
      <b/>
      <sz val="18"/>
      <color indexed="54"/>
      <name val="宋体"/>
      <family val="3"/>
      <charset val="134"/>
    </font>
    <font>
      <sz val="11"/>
      <color indexed="9"/>
      <name val="宋体"/>
      <family val="3"/>
      <charset val="134"/>
    </font>
    <font>
      <sz val="11"/>
      <color indexed="16"/>
      <name val="宋体"/>
      <family val="3"/>
      <charset val="134"/>
    </font>
    <font>
      <b/>
      <sz val="11"/>
      <color indexed="53"/>
      <name val="宋体"/>
      <family val="3"/>
      <charset val="134"/>
    </font>
    <font>
      <b/>
      <sz val="13"/>
      <color indexed="54"/>
      <name val="宋体"/>
      <family val="3"/>
      <charset val="134"/>
    </font>
    <font>
      <b/>
      <sz val="11"/>
      <color indexed="9"/>
      <name val="宋体"/>
      <family val="3"/>
      <charset val="134"/>
    </font>
    <font>
      <b/>
      <sz val="11"/>
      <color indexed="63"/>
      <name val="宋体"/>
      <family val="3"/>
      <charset val="134"/>
    </font>
    <font>
      <sz val="11"/>
      <color indexed="17"/>
      <name val="宋体"/>
      <family val="3"/>
      <charset val="134"/>
    </font>
    <font>
      <sz val="11"/>
      <color indexed="53"/>
      <name val="宋体"/>
      <family val="3"/>
      <charset val="134"/>
    </font>
    <font>
      <b/>
      <sz val="11"/>
      <color indexed="54"/>
      <name val="宋体"/>
      <family val="3"/>
      <charset val="134"/>
    </font>
    <font>
      <i/>
      <sz val="11"/>
      <color indexed="23"/>
      <name val="宋体"/>
      <family val="3"/>
      <charset val="134"/>
    </font>
    <font>
      <sz val="11"/>
      <color indexed="10"/>
      <name val="宋体"/>
      <family val="3"/>
      <charset val="134"/>
    </font>
    <font>
      <b/>
      <sz val="11"/>
      <color indexed="8"/>
      <name val="宋体"/>
      <family val="3"/>
      <charset val="134"/>
    </font>
    <font>
      <sz val="11"/>
      <color indexed="19"/>
      <name val="宋体"/>
      <family val="3"/>
      <charset val="134"/>
    </font>
    <font>
      <sz val="11"/>
      <color theme="0"/>
      <name val="宋体"/>
      <family val="3"/>
      <charset val="134"/>
      <scheme val="minor"/>
    </font>
    <font>
      <b/>
      <sz val="15"/>
      <color theme="3"/>
      <name val="宋体"/>
      <family val="3"/>
      <charset val="134"/>
      <scheme val="minor"/>
    </font>
    <font>
      <b/>
      <sz val="18"/>
      <color theme="3"/>
      <name val="宋体"/>
      <family val="3"/>
      <charset val="134"/>
      <scheme val="major"/>
    </font>
    <font>
      <b/>
      <sz val="13"/>
      <color theme="3"/>
      <name val="宋体"/>
      <family val="3"/>
      <charset val="134"/>
      <scheme val="minor"/>
    </font>
    <font>
      <b/>
      <sz val="11"/>
      <color theme="3"/>
      <name val="宋体"/>
      <family val="3"/>
      <charset val="134"/>
      <scheme val="minor"/>
    </font>
    <font>
      <sz val="11"/>
      <color rgb="FF9C0006"/>
      <name val="宋体"/>
      <family val="3"/>
      <charset val="134"/>
      <scheme val="minor"/>
    </font>
    <font>
      <sz val="12"/>
      <name val="宋体"/>
      <family val="3"/>
      <charset val="134"/>
      <scheme val="minor"/>
    </font>
    <font>
      <sz val="11"/>
      <color rgb="FF006100"/>
      <name val="宋体"/>
      <family val="3"/>
      <charset val="134"/>
      <scheme val="minor"/>
    </font>
    <font>
      <b/>
      <sz val="11"/>
      <color theme="1"/>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sz val="9"/>
      <color theme="1"/>
      <name val="宋体"/>
      <family val="3"/>
      <charset val="134"/>
    </font>
    <font>
      <sz val="9"/>
      <color theme="1"/>
      <name val="宋体"/>
      <family val="2"/>
      <charset val="134"/>
    </font>
    <font>
      <sz val="10"/>
      <color theme="1"/>
      <name val="宋体"/>
      <family val="2"/>
      <charset val="134"/>
      <scheme val="minor"/>
    </font>
    <font>
      <sz val="10"/>
      <color theme="1"/>
      <name val="宋体"/>
      <family val="3"/>
      <charset val="134"/>
      <scheme val="minor"/>
    </font>
    <font>
      <b/>
      <sz val="26"/>
      <name val="宋体"/>
      <family val="3"/>
      <charset val="134"/>
    </font>
    <font>
      <sz val="10"/>
      <name val="宋体"/>
      <family val="3"/>
      <charset val="134"/>
      <scheme val="minor"/>
    </font>
    <font>
      <b/>
      <sz val="12"/>
      <name val="宋体"/>
      <family val="3"/>
      <charset val="134"/>
    </font>
    <font>
      <b/>
      <sz val="14"/>
      <color theme="1"/>
      <name val="宋体"/>
      <family val="3"/>
      <charset val="134"/>
      <scheme val="minor"/>
    </font>
    <font>
      <sz val="14"/>
      <name val="宋体"/>
      <family val="3"/>
      <charset val="134"/>
    </font>
  </fonts>
  <fills count="5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medium">
        <color indexed="48"/>
      </bottom>
      <diagonal/>
    </border>
    <border>
      <left/>
      <right/>
      <top/>
      <bottom style="medium">
        <color indexed="44"/>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2114">
    <xf numFmtId="0" fontId="0" fillId="0" borderId="0"/>
    <xf numFmtId="0" fontId="6" fillId="0" borderId="0"/>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6" fillId="0" borderId="0">
      <alignment vertical="center"/>
    </xf>
    <xf numFmtId="0" fontId="6" fillId="0" borderId="0">
      <alignment vertical="center"/>
    </xf>
    <xf numFmtId="0" fontId="4" fillId="0" borderId="0"/>
    <xf numFmtId="0" fontId="4"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6" fillId="0" borderId="0">
      <alignment vertical="center"/>
    </xf>
    <xf numFmtId="0" fontId="6" fillId="0" borderId="0">
      <alignment vertical="center"/>
    </xf>
    <xf numFmtId="0" fontId="6" fillId="0" borderId="0">
      <alignment vertical="center"/>
    </xf>
    <xf numFmtId="0" fontId="10" fillId="0" borderId="0">
      <alignment vertical="center"/>
    </xf>
    <xf numFmtId="0" fontId="1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xf numFmtId="0" fontId="6" fillId="0" borderId="0"/>
    <xf numFmtId="0" fontId="6" fillId="0" borderId="0"/>
    <xf numFmtId="0" fontId="6" fillId="0" borderId="0"/>
    <xf numFmtId="0" fontId="6"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xf numFmtId="0" fontId="9" fillId="0" borderId="0"/>
    <xf numFmtId="0" fontId="9" fillId="0" borderId="0"/>
    <xf numFmtId="0" fontId="9"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9" fillId="0" borderId="0"/>
    <xf numFmtId="0" fontId="9"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2" fillId="0" borderId="0"/>
    <xf numFmtId="0" fontId="6" fillId="0" borderId="0" applyProtection="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2"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16" fillId="11"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8"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5" fillId="0" borderId="0" applyNumberFormat="0" applyFill="0" applyBorder="0" applyAlignment="0" applyProtection="0">
      <alignment vertical="center"/>
    </xf>
    <xf numFmtId="0" fontId="14" fillId="0" borderId="2" applyNumberFormat="0" applyFill="0" applyAlignment="0" applyProtection="0">
      <alignment vertical="center"/>
    </xf>
    <xf numFmtId="0" fontId="19" fillId="0" borderId="2" applyNumberFormat="0" applyFill="0" applyAlignment="0" applyProtection="0">
      <alignment vertical="center"/>
    </xf>
    <xf numFmtId="0" fontId="24" fillId="0" borderId="3" applyNumberFormat="0" applyFill="0" applyAlignment="0" applyProtection="0">
      <alignment vertical="center"/>
    </xf>
    <xf numFmtId="0" fontId="24" fillId="0" borderId="0" applyNumberFormat="0" applyFill="0" applyBorder="0" applyAlignment="0" applyProtection="0">
      <alignment vertical="center"/>
    </xf>
    <xf numFmtId="0" fontId="17" fillId="13" borderId="0" applyNumberFormat="0" applyBorder="0" applyAlignment="0" applyProtection="0">
      <alignment vertical="center"/>
    </xf>
    <xf numFmtId="0" fontId="22" fillId="7" borderId="0" applyNumberFormat="0" applyBorder="0" applyAlignment="0" applyProtection="0">
      <alignment vertical="center"/>
    </xf>
    <xf numFmtId="0" fontId="27" fillId="0" borderId="4" applyNumberFormat="0" applyFill="0" applyAlignment="0" applyProtection="0">
      <alignment vertical="center"/>
    </xf>
    <xf numFmtId="0" fontId="18" fillId="2" borderId="5" applyNumberFormat="0" applyAlignment="0" applyProtection="0">
      <alignment vertical="center"/>
    </xf>
    <xf numFmtId="0" fontId="20" fillId="14" borderId="6" applyNumberFormat="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3" fillId="0" borderId="7" applyNumberFormat="0" applyFill="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4"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28" fillId="10" borderId="0" applyNumberFormat="0" applyBorder="0" applyAlignment="0" applyProtection="0">
      <alignment vertical="center"/>
    </xf>
    <xf numFmtId="0" fontId="21" fillId="2" borderId="8" applyNumberFormat="0" applyAlignment="0" applyProtection="0">
      <alignment vertical="center"/>
    </xf>
    <xf numFmtId="0" fontId="13" fillId="8" borderId="5" applyNumberFormat="0" applyAlignment="0" applyProtection="0">
      <alignment vertical="center"/>
    </xf>
    <xf numFmtId="0" fontId="6" fillId="5" borderId="9" applyNumberFormat="0" applyFont="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5" fillId="0" borderId="0"/>
    <xf numFmtId="0" fontId="35" fillId="0" borderId="0"/>
    <xf numFmtId="0" fontId="35" fillId="0" borderId="0"/>
    <xf numFmtId="0" fontId="35" fillId="0" borderId="0"/>
    <xf numFmtId="0" fontId="10" fillId="0" borderId="0">
      <alignment vertical="center"/>
    </xf>
    <xf numFmtId="0" fontId="10" fillId="0" borderId="0">
      <alignment vertical="center"/>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46" fillId="0" borderId="0" applyNumberFormat="0" applyFill="0" applyBorder="0" applyAlignment="0" applyProtection="0">
      <alignment vertical="center"/>
    </xf>
    <xf numFmtId="0" fontId="47" fillId="0" borderId="10" applyNumberFormat="0" applyFill="0" applyAlignment="0" applyProtection="0">
      <alignment vertical="center"/>
    </xf>
    <xf numFmtId="0" fontId="48" fillId="0" borderId="11" applyNumberFormat="0" applyFill="0" applyAlignment="0" applyProtection="0">
      <alignment vertical="center"/>
    </xf>
    <xf numFmtId="0" fontId="49" fillId="0" borderId="12" applyNumberFormat="0" applyFill="0" applyAlignment="0" applyProtection="0">
      <alignment vertical="center"/>
    </xf>
    <xf numFmtId="0" fontId="49" fillId="0" borderId="0" applyNumberFormat="0" applyFill="0" applyBorder="0" applyAlignment="0" applyProtection="0">
      <alignment vertical="center"/>
    </xf>
    <xf numFmtId="0" fontId="50" fillId="20" borderId="0" applyNumberFormat="0" applyBorder="0" applyAlignment="0" applyProtection="0">
      <alignment vertical="center"/>
    </xf>
    <xf numFmtId="0" fontId="51" fillId="21" borderId="0" applyNumberFormat="0" applyBorder="0" applyAlignment="0" applyProtection="0">
      <alignment vertical="center"/>
    </xf>
    <xf numFmtId="0" fontId="52" fillId="22" borderId="0" applyNumberFormat="0" applyBorder="0" applyAlignment="0" applyProtection="0">
      <alignment vertical="center"/>
    </xf>
    <xf numFmtId="0" fontId="53" fillId="23" borderId="13" applyNumberFormat="0" applyAlignment="0" applyProtection="0">
      <alignment vertical="center"/>
    </xf>
    <xf numFmtId="0" fontId="54" fillId="24" borderId="14" applyNumberFormat="0" applyAlignment="0" applyProtection="0">
      <alignment vertical="center"/>
    </xf>
    <xf numFmtId="0" fontId="55" fillId="24" borderId="13" applyNumberFormat="0" applyAlignment="0" applyProtection="0">
      <alignment vertical="center"/>
    </xf>
    <xf numFmtId="0" fontId="56" fillId="0" borderId="15" applyNumberFormat="0" applyFill="0" applyAlignment="0" applyProtection="0">
      <alignment vertical="center"/>
    </xf>
    <xf numFmtId="0" fontId="57" fillId="25" borderId="16" applyNumberFormat="0" applyAlignment="0" applyProtection="0">
      <alignment vertical="center"/>
    </xf>
    <xf numFmtId="0" fontId="5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0" fillId="0" borderId="18" applyNumberFormat="0" applyFill="0" applyAlignment="0" applyProtection="0">
      <alignment vertical="center"/>
    </xf>
    <xf numFmtId="0" fontId="61" fillId="27"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61" fillId="30" borderId="0" applyNumberFormat="0" applyBorder="0" applyAlignment="0" applyProtection="0">
      <alignment vertical="center"/>
    </xf>
    <xf numFmtId="0" fontId="61" fillId="31"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61" fillId="34" borderId="0" applyNumberFormat="0" applyBorder="0" applyAlignment="0" applyProtection="0">
      <alignment vertical="center"/>
    </xf>
    <xf numFmtId="0" fontId="61" fillId="35" borderId="0" applyNumberFormat="0" applyBorder="0" applyAlignment="0" applyProtection="0">
      <alignment vertical="center"/>
    </xf>
    <xf numFmtId="0" fontId="3" fillId="36" borderId="0" applyNumberFormat="0" applyBorder="0" applyAlignment="0" applyProtection="0">
      <alignment vertical="center"/>
    </xf>
    <xf numFmtId="0" fontId="3" fillId="37" borderId="0" applyNumberFormat="0" applyBorder="0" applyAlignment="0" applyProtection="0">
      <alignment vertical="center"/>
    </xf>
    <xf numFmtId="0" fontId="61" fillId="38" borderId="0" applyNumberFormat="0" applyBorder="0" applyAlignment="0" applyProtection="0">
      <alignment vertical="center"/>
    </xf>
    <xf numFmtId="0" fontId="61" fillId="39" borderId="0" applyNumberFormat="0" applyBorder="0" applyAlignment="0" applyProtection="0">
      <alignment vertical="center"/>
    </xf>
    <xf numFmtId="0" fontId="3" fillId="40" borderId="0" applyNumberFormat="0" applyBorder="0" applyAlignment="0" applyProtection="0">
      <alignment vertical="center"/>
    </xf>
    <xf numFmtId="0" fontId="3" fillId="41" borderId="0" applyNumberFormat="0" applyBorder="0" applyAlignment="0" applyProtection="0">
      <alignment vertical="center"/>
    </xf>
    <xf numFmtId="0" fontId="61" fillId="42" borderId="0" applyNumberFormat="0" applyBorder="0" applyAlignment="0" applyProtection="0">
      <alignment vertical="center"/>
    </xf>
    <xf numFmtId="0" fontId="61" fillId="43" borderId="0" applyNumberFormat="0" applyBorder="0" applyAlignment="0" applyProtection="0">
      <alignment vertical="center"/>
    </xf>
    <xf numFmtId="0" fontId="3" fillId="44" borderId="0" applyNumberFormat="0" applyBorder="0" applyAlignment="0" applyProtection="0">
      <alignment vertical="center"/>
    </xf>
    <xf numFmtId="0" fontId="3" fillId="45" borderId="0" applyNumberFormat="0" applyBorder="0" applyAlignment="0" applyProtection="0">
      <alignment vertical="center"/>
    </xf>
    <xf numFmtId="0" fontId="61" fillId="46" borderId="0" applyNumberFormat="0" applyBorder="0" applyAlignment="0" applyProtection="0">
      <alignment vertical="center"/>
    </xf>
    <xf numFmtId="0" fontId="61" fillId="47" borderId="0" applyNumberFormat="0" applyBorder="0" applyAlignment="0" applyProtection="0">
      <alignment vertical="center"/>
    </xf>
    <xf numFmtId="0" fontId="3" fillId="48" borderId="0" applyNumberFormat="0" applyBorder="0" applyAlignment="0" applyProtection="0">
      <alignment vertical="center"/>
    </xf>
    <xf numFmtId="0" fontId="3" fillId="49" borderId="0" applyNumberFormat="0" applyBorder="0" applyAlignment="0" applyProtection="0">
      <alignment vertical="center"/>
    </xf>
    <xf numFmtId="0" fontId="61" fillId="50"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2" fillId="0" borderId="0">
      <alignment vertical="center"/>
    </xf>
    <xf numFmtId="0" fontId="6" fillId="0" borderId="0"/>
    <xf numFmtId="0" fontId="35" fillId="0" borderId="0"/>
    <xf numFmtId="0" fontId="10" fillId="0" borderId="0">
      <alignment vertical="center"/>
    </xf>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10"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29" fillId="42" borderId="0" applyNumberFormat="0" applyBorder="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10" fillId="28" borderId="0" applyNumberFormat="0" applyBorder="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10" fillId="3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10" fillId="36"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10" fillId="40"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10" fillId="44"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10" fillId="48"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10" fillId="29"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10" fillId="33"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10" fillId="37" borderId="0" applyNumberFormat="0" applyBorder="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0" fillId="41"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0" fillId="45" borderId="0" applyNumberFormat="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10" fillId="49" borderId="0" applyNumberFormat="0" applyBorder="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29" fillId="30" borderId="0" applyNumberFormat="0" applyBorder="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29" fillId="34" borderId="0" applyNumberFormat="0" applyBorder="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29" fillId="38"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6" fillId="0" borderId="0"/>
    <xf numFmtId="0" fontId="6" fillId="0" borderId="0"/>
    <xf numFmtId="0" fontId="62"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29" fillId="42"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9" fillId="46" borderId="0" applyNumberFormat="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9" fillId="50"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0" fillId="0" borderId="10"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3" fillId="0" borderId="12"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33" fillId="0" borderId="0" applyNumberFormat="0" applyFill="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31" fillId="0" borderId="0" applyNumberFormat="0" applyFill="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34" fillId="21"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42" borderId="0" applyNumberFormat="0" applyBorder="0" applyAlignment="0" applyProtection="0">
      <alignment vertical="center"/>
    </xf>
    <xf numFmtId="0" fontId="6" fillId="0" borderId="0"/>
    <xf numFmtId="0" fontId="6" fillId="0" borderId="0"/>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36" fillId="20"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37" fillId="0" borderId="18" applyNumberFormat="0" applyFill="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38" fillId="24" borderId="13" applyNumberFormat="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39" fillId="25" borderId="16" applyNumberFormat="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40" fillId="0" borderId="0" applyNumberFormat="0" applyFill="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41" fillId="0" borderId="0" applyNumberFormat="0" applyFill="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2" fillId="0" borderId="15" applyNumberFormat="0" applyFill="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29" fillId="27"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29" fillId="31"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29" fillId="35"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29" fillId="39"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29" fillId="43"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29" fillId="4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43" fillId="2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44" fillId="24" borderId="14" applyNumberFormat="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6" fillId="0" borderId="0">
      <alignment vertical="center"/>
    </xf>
    <xf numFmtId="0" fontId="45" fillId="23" borderId="13" applyNumberForma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35" fillId="0" borderId="0"/>
    <xf numFmtId="0" fontId="46" fillId="0" borderId="0" applyNumberFormat="0" applyFill="0" applyBorder="0" applyAlignment="0" applyProtection="0">
      <alignment vertical="center"/>
    </xf>
    <xf numFmtId="0" fontId="47" fillId="0" borderId="10" applyNumberFormat="0" applyFill="0" applyAlignment="0" applyProtection="0">
      <alignment vertical="center"/>
    </xf>
    <xf numFmtId="0" fontId="48" fillId="0" borderId="11" applyNumberFormat="0" applyFill="0" applyAlignment="0" applyProtection="0">
      <alignment vertical="center"/>
    </xf>
    <xf numFmtId="0" fontId="49" fillId="0" borderId="12" applyNumberFormat="0" applyFill="0" applyAlignment="0" applyProtection="0">
      <alignment vertical="center"/>
    </xf>
    <xf numFmtId="0" fontId="49" fillId="0" borderId="0" applyNumberFormat="0" applyFill="0" applyBorder="0" applyAlignment="0" applyProtection="0">
      <alignment vertical="center"/>
    </xf>
    <xf numFmtId="0" fontId="50" fillId="20" borderId="0" applyNumberFormat="0" applyBorder="0" applyAlignment="0" applyProtection="0">
      <alignment vertical="center"/>
    </xf>
    <xf numFmtId="0" fontId="51" fillId="21" borderId="0" applyNumberFormat="0" applyBorder="0" applyAlignment="0" applyProtection="0">
      <alignment vertical="center"/>
    </xf>
    <xf numFmtId="0" fontId="52" fillId="22" borderId="0" applyNumberFormat="0" applyBorder="0" applyAlignment="0" applyProtection="0">
      <alignment vertical="center"/>
    </xf>
    <xf numFmtId="0" fontId="53" fillId="23" borderId="13" applyNumberFormat="0" applyAlignment="0" applyProtection="0">
      <alignment vertical="center"/>
    </xf>
    <xf numFmtId="0" fontId="54" fillId="24" borderId="14" applyNumberFormat="0" applyAlignment="0" applyProtection="0">
      <alignment vertical="center"/>
    </xf>
    <xf numFmtId="0" fontId="55" fillId="24" borderId="13" applyNumberFormat="0" applyAlignment="0" applyProtection="0">
      <alignment vertical="center"/>
    </xf>
    <xf numFmtId="0" fontId="56" fillId="0" borderId="15" applyNumberFormat="0" applyFill="0" applyAlignment="0" applyProtection="0">
      <alignment vertical="center"/>
    </xf>
    <xf numFmtId="0" fontId="57" fillId="25" borderId="16" applyNumberFormat="0" applyAlignment="0" applyProtection="0">
      <alignment vertical="center"/>
    </xf>
    <xf numFmtId="0" fontId="58" fillId="0" borderId="0" applyNumberFormat="0" applyFill="0" applyBorder="0" applyAlignment="0" applyProtection="0">
      <alignment vertical="center"/>
    </xf>
    <xf numFmtId="0" fontId="3" fillId="26" borderId="17" applyNumberFormat="0" applyFont="0" applyAlignment="0" applyProtection="0">
      <alignment vertical="center"/>
    </xf>
    <xf numFmtId="0" fontId="59" fillId="0" borderId="0" applyNumberFormat="0" applyFill="0" applyBorder="0" applyAlignment="0" applyProtection="0">
      <alignment vertical="center"/>
    </xf>
    <xf numFmtId="0" fontId="60" fillId="0" borderId="18" applyNumberFormat="0" applyFill="0" applyAlignment="0" applyProtection="0">
      <alignment vertical="center"/>
    </xf>
    <xf numFmtId="0" fontId="61" fillId="27"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61" fillId="30" borderId="0" applyNumberFormat="0" applyBorder="0" applyAlignment="0" applyProtection="0">
      <alignment vertical="center"/>
    </xf>
    <xf numFmtId="0" fontId="61" fillId="31"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61" fillId="34" borderId="0" applyNumberFormat="0" applyBorder="0" applyAlignment="0" applyProtection="0">
      <alignment vertical="center"/>
    </xf>
    <xf numFmtId="0" fontId="61" fillId="35" borderId="0" applyNumberFormat="0" applyBorder="0" applyAlignment="0" applyProtection="0">
      <alignment vertical="center"/>
    </xf>
    <xf numFmtId="0" fontId="3" fillId="36" borderId="0" applyNumberFormat="0" applyBorder="0" applyAlignment="0" applyProtection="0">
      <alignment vertical="center"/>
    </xf>
    <xf numFmtId="0" fontId="3" fillId="37" borderId="0" applyNumberFormat="0" applyBorder="0" applyAlignment="0" applyProtection="0">
      <alignment vertical="center"/>
    </xf>
    <xf numFmtId="0" fontId="61" fillId="38" borderId="0" applyNumberFormat="0" applyBorder="0" applyAlignment="0" applyProtection="0">
      <alignment vertical="center"/>
    </xf>
    <xf numFmtId="0" fontId="61" fillId="39" borderId="0" applyNumberFormat="0" applyBorder="0" applyAlignment="0" applyProtection="0">
      <alignment vertical="center"/>
    </xf>
    <xf numFmtId="0" fontId="3" fillId="40" borderId="0" applyNumberFormat="0" applyBorder="0" applyAlignment="0" applyProtection="0">
      <alignment vertical="center"/>
    </xf>
    <xf numFmtId="0" fontId="3" fillId="41" borderId="0" applyNumberFormat="0" applyBorder="0" applyAlignment="0" applyProtection="0">
      <alignment vertical="center"/>
    </xf>
    <xf numFmtId="0" fontId="61" fillId="42" borderId="0" applyNumberFormat="0" applyBorder="0" applyAlignment="0" applyProtection="0">
      <alignment vertical="center"/>
    </xf>
    <xf numFmtId="0" fontId="61" fillId="43" borderId="0" applyNumberFormat="0" applyBorder="0" applyAlignment="0" applyProtection="0">
      <alignment vertical="center"/>
    </xf>
    <xf numFmtId="0" fontId="3" fillId="44" borderId="0" applyNumberFormat="0" applyBorder="0" applyAlignment="0" applyProtection="0">
      <alignment vertical="center"/>
    </xf>
    <xf numFmtId="0" fontId="3" fillId="45" borderId="0" applyNumberFormat="0" applyBorder="0" applyAlignment="0" applyProtection="0">
      <alignment vertical="center"/>
    </xf>
    <xf numFmtId="0" fontId="61" fillId="46" borderId="0" applyNumberFormat="0" applyBorder="0" applyAlignment="0" applyProtection="0">
      <alignment vertical="center"/>
    </xf>
    <xf numFmtId="0" fontId="61" fillId="47" borderId="0" applyNumberFormat="0" applyBorder="0" applyAlignment="0" applyProtection="0">
      <alignment vertical="center"/>
    </xf>
    <xf numFmtId="0" fontId="3" fillId="48" borderId="0" applyNumberFormat="0" applyBorder="0" applyAlignment="0" applyProtection="0">
      <alignment vertical="center"/>
    </xf>
    <xf numFmtId="0" fontId="3" fillId="49" borderId="0" applyNumberFormat="0" applyBorder="0" applyAlignment="0" applyProtection="0">
      <alignment vertical="center"/>
    </xf>
    <xf numFmtId="0" fontId="61" fillId="50" borderId="0" applyNumberFormat="0" applyBorder="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35" fillId="0" borderId="0"/>
    <xf numFmtId="0" fontId="35" fillId="0" borderId="0"/>
    <xf numFmtId="0" fontId="35" fillId="0" borderId="0"/>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35" fillId="0" borderId="0"/>
    <xf numFmtId="0" fontId="35" fillId="0" borderId="0"/>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35" fillId="0" borderId="0"/>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6" fillId="0" borderId="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1"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5"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38"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46"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2" fillId="0" borderId="11"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2" fillId="0" borderId="0">
      <alignment vertical="center"/>
    </xf>
    <xf numFmtId="0" fontId="6" fillId="0" borderId="0"/>
    <xf numFmtId="0" fontId="35"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7" fillId="0" borderId="18" applyNumberFormat="0" applyFill="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8" fillId="24" borderId="13"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42" fillId="0" borderId="15" applyNumberFormat="0" applyFill="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39"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29" fillId="47"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4" fillId="24" borderId="14"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45" fillId="23" borderId="13" applyNumberForma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10"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10" fillId="28" borderId="0" applyNumberFormat="0" applyBorder="0" applyAlignment="0" applyProtection="0">
      <alignment vertical="center"/>
    </xf>
    <xf numFmtId="0" fontId="10" fillId="32" borderId="0" applyNumberFormat="0" applyBorder="0" applyAlignment="0" applyProtection="0">
      <alignment vertical="center"/>
    </xf>
    <xf numFmtId="0" fontId="10" fillId="36" borderId="0" applyNumberFormat="0" applyBorder="0" applyAlignment="0" applyProtection="0">
      <alignment vertical="center"/>
    </xf>
    <xf numFmtId="0" fontId="10" fillId="40" borderId="0" applyNumberFormat="0" applyBorder="0" applyAlignment="0" applyProtection="0">
      <alignment vertical="center"/>
    </xf>
    <xf numFmtId="0" fontId="10" fillId="44" borderId="0" applyNumberFormat="0" applyBorder="0" applyAlignment="0" applyProtection="0">
      <alignment vertical="center"/>
    </xf>
    <xf numFmtId="0" fontId="10" fillId="48" borderId="0" applyNumberFormat="0" applyBorder="0" applyAlignment="0" applyProtection="0">
      <alignment vertical="center"/>
    </xf>
    <xf numFmtId="0" fontId="10" fillId="29" borderId="0" applyNumberFormat="0" applyBorder="0" applyAlignment="0" applyProtection="0">
      <alignment vertical="center"/>
    </xf>
    <xf numFmtId="0" fontId="10" fillId="33" borderId="0" applyNumberFormat="0" applyBorder="0" applyAlignment="0" applyProtection="0">
      <alignment vertical="center"/>
    </xf>
    <xf numFmtId="0" fontId="10" fillId="37" borderId="0" applyNumberFormat="0" applyBorder="0" applyAlignment="0" applyProtection="0">
      <alignment vertical="center"/>
    </xf>
    <xf numFmtId="0" fontId="10" fillId="41" borderId="0" applyNumberFormat="0" applyBorder="0" applyAlignment="0" applyProtection="0">
      <alignment vertical="center"/>
    </xf>
    <xf numFmtId="0" fontId="10" fillId="45" borderId="0" applyNumberFormat="0" applyBorder="0" applyAlignment="0" applyProtection="0">
      <alignment vertical="center"/>
    </xf>
    <xf numFmtId="0" fontId="10" fillId="49" borderId="0" applyNumberFormat="0" applyBorder="0" applyAlignment="0" applyProtection="0">
      <alignment vertical="center"/>
    </xf>
    <xf numFmtId="0" fontId="29" fillId="30" borderId="0" applyNumberFormat="0" applyBorder="0" applyAlignment="0" applyProtection="0">
      <alignment vertical="center"/>
    </xf>
    <xf numFmtId="0" fontId="29" fillId="34" borderId="0" applyNumberFormat="0" applyBorder="0" applyAlignment="0" applyProtection="0">
      <alignment vertical="center"/>
    </xf>
    <xf numFmtId="0" fontId="29" fillId="38" borderId="0" applyNumberFormat="0" applyBorder="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29" fillId="42" borderId="0" applyNumberFormat="0" applyBorder="0" applyAlignment="0" applyProtection="0">
      <alignment vertical="center"/>
    </xf>
    <xf numFmtId="0" fontId="29" fillId="46" borderId="0" applyNumberFormat="0" applyBorder="0" applyAlignment="0" applyProtection="0">
      <alignment vertical="center"/>
    </xf>
    <xf numFmtId="0" fontId="35" fillId="0" borderId="0"/>
    <xf numFmtId="0" fontId="35" fillId="0" borderId="0"/>
    <xf numFmtId="0" fontId="29" fillId="50" borderId="0" applyNumberFormat="0" applyBorder="0" applyAlignment="0" applyProtection="0">
      <alignment vertical="center"/>
    </xf>
    <xf numFmtId="0" fontId="30" fillId="0" borderId="10" applyNumberFormat="0" applyFill="0" applyAlignment="0" applyProtection="0">
      <alignment vertical="center"/>
    </xf>
    <xf numFmtId="0" fontId="10" fillId="26" borderId="17" applyNumberFormat="0" applyFont="0" applyAlignment="0" applyProtection="0">
      <alignment vertical="center"/>
    </xf>
    <xf numFmtId="0" fontId="32" fillId="0" borderId="11" applyNumberFormat="0" applyFill="0" applyAlignment="0" applyProtection="0">
      <alignment vertical="center"/>
    </xf>
    <xf numFmtId="0" fontId="33" fillId="0" borderId="12" applyNumberFormat="0" applyFill="0" applyAlignment="0" applyProtection="0">
      <alignment vertical="center"/>
    </xf>
    <xf numFmtId="0" fontId="3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4" fillId="21"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36" fillId="20" borderId="0" applyNumberFormat="0" applyBorder="0" applyAlignment="0" applyProtection="0">
      <alignment vertical="center"/>
    </xf>
    <xf numFmtId="0" fontId="37" fillId="0" borderId="18" applyNumberFormat="0" applyFill="0" applyAlignment="0" applyProtection="0">
      <alignment vertical="center"/>
    </xf>
    <xf numFmtId="0" fontId="38" fillId="24" borderId="13" applyNumberFormat="0" applyAlignment="0" applyProtection="0">
      <alignment vertical="center"/>
    </xf>
    <xf numFmtId="0" fontId="39" fillId="25" borderId="16" applyNumberForma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15" applyNumberFormat="0" applyFill="0" applyAlignment="0" applyProtection="0">
      <alignment vertical="center"/>
    </xf>
    <xf numFmtId="0" fontId="29" fillId="27" borderId="0" applyNumberFormat="0" applyBorder="0" applyAlignment="0" applyProtection="0">
      <alignment vertical="center"/>
    </xf>
    <xf numFmtId="0" fontId="29" fillId="31" borderId="0" applyNumberFormat="0" applyBorder="0" applyAlignment="0" applyProtection="0">
      <alignment vertical="center"/>
    </xf>
    <xf numFmtId="0" fontId="29" fillId="35" borderId="0" applyNumberFormat="0" applyBorder="0" applyAlignment="0" applyProtection="0">
      <alignment vertical="center"/>
    </xf>
    <xf numFmtId="0" fontId="29" fillId="39" borderId="0" applyNumberFormat="0" applyBorder="0" applyAlignment="0" applyProtection="0">
      <alignment vertical="center"/>
    </xf>
    <xf numFmtId="0" fontId="29" fillId="43" borderId="0" applyNumberFormat="0" applyBorder="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29" fillId="47" borderId="0" applyNumberFormat="0" applyBorder="0" applyAlignment="0" applyProtection="0">
      <alignment vertical="center"/>
    </xf>
    <xf numFmtId="0" fontId="43" fillId="22" borderId="0" applyNumberFormat="0" applyBorder="0" applyAlignment="0" applyProtection="0">
      <alignment vertical="center"/>
    </xf>
    <xf numFmtId="0" fontId="44" fillId="24" borderId="14" applyNumberFormat="0" applyAlignment="0" applyProtection="0">
      <alignment vertical="center"/>
    </xf>
    <xf numFmtId="0" fontId="45" fillId="23" borderId="13" applyNumberForma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7" fillId="26" borderId="17" applyNumberFormat="0" applyFont="0" applyAlignment="0" applyProtection="0">
      <alignment vertical="center"/>
    </xf>
    <xf numFmtId="0" fontId="35" fillId="0" borderId="0"/>
    <xf numFmtId="0" fontId="35" fillId="0" borderId="0"/>
    <xf numFmtId="0" fontId="35" fillId="0" borderId="0"/>
    <xf numFmtId="0" fontId="35" fillId="0" borderId="0"/>
    <xf numFmtId="0" fontId="35" fillId="0" borderId="0"/>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10" fillId="26" borderId="17" applyNumberFormat="0" applyFont="0" applyAlignment="0" applyProtection="0">
      <alignment vertical="center"/>
    </xf>
    <xf numFmtId="0" fontId="63" fillId="0" borderId="0">
      <alignment vertical="center"/>
    </xf>
    <xf numFmtId="0" fontId="3" fillId="26" borderId="17" applyNumberFormat="0" applyFont="0" applyAlignment="0" applyProtection="0">
      <alignment vertical="center"/>
    </xf>
    <xf numFmtId="0" fontId="3" fillId="26" borderId="17" applyNumberFormat="0" applyFont="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36" borderId="0" applyNumberFormat="0" applyBorder="0" applyAlignment="0" applyProtection="0">
      <alignment vertical="center"/>
    </xf>
    <xf numFmtId="0" fontId="3" fillId="37" borderId="0" applyNumberFormat="0" applyBorder="0" applyAlignment="0" applyProtection="0">
      <alignment vertical="center"/>
    </xf>
    <xf numFmtId="0" fontId="3" fillId="40" borderId="0" applyNumberFormat="0" applyBorder="0" applyAlignment="0" applyProtection="0">
      <alignment vertical="center"/>
    </xf>
    <xf numFmtId="0" fontId="3" fillId="41" borderId="0" applyNumberFormat="0" applyBorder="0" applyAlignment="0" applyProtection="0">
      <alignment vertical="center"/>
    </xf>
    <xf numFmtId="0" fontId="3" fillId="44" borderId="0" applyNumberFormat="0" applyBorder="0" applyAlignment="0" applyProtection="0">
      <alignment vertical="center"/>
    </xf>
    <xf numFmtId="0" fontId="3" fillId="45" borderId="0" applyNumberFormat="0" applyBorder="0" applyAlignment="0" applyProtection="0">
      <alignment vertical="center"/>
    </xf>
    <xf numFmtId="0" fontId="3" fillId="48" borderId="0" applyNumberFormat="0" applyBorder="0" applyAlignment="0" applyProtection="0">
      <alignment vertical="center"/>
    </xf>
    <xf numFmtId="0" fontId="3" fillId="49" borderId="0" applyNumberFormat="0" applyBorder="0" applyAlignment="0" applyProtection="0">
      <alignment vertical="center"/>
    </xf>
    <xf numFmtId="0" fontId="3" fillId="26" borderId="17" applyNumberFormat="0" applyFont="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36" borderId="0" applyNumberFormat="0" applyBorder="0" applyAlignment="0" applyProtection="0">
      <alignment vertical="center"/>
    </xf>
    <xf numFmtId="0" fontId="3" fillId="37" borderId="0" applyNumberFormat="0" applyBorder="0" applyAlignment="0" applyProtection="0">
      <alignment vertical="center"/>
    </xf>
    <xf numFmtId="0" fontId="3" fillId="40" borderId="0" applyNumberFormat="0" applyBorder="0" applyAlignment="0" applyProtection="0">
      <alignment vertical="center"/>
    </xf>
    <xf numFmtId="0" fontId="3" fillId="41" borderId="0" applyNumberFormat="0" applyBorder="0" applyAlignment="0" applyProtection="0">
      <alignment vertical="center"/>
    </xf>
    <xf numFmtId="0" fontId="3" fillId="44" borderId="0" applyNumberFormat="0" applyBorder="0" applyAlignment="0" applyProtection="0">
      <alignment vertical="center"/>
    </xf>
    <xf numFmtId="0" fontId="3" fillId="45" borderId="0" applyNumberFormat="0" applyBorder="0" applyAlignment="0" applyProtection="0">
      <alignment vertical="center"/>
    </xf>
    <xf numFmtId="0" fontId="3" fillId="48" borderId="0" applyNumberFormat="0" applyBorder="0" applyAlignment="0" applyProtection="0">
      <alignment vertical="center"/>
    </xf>
    <xf numFmtId="0" fontId="3" fillId="49" borderId="0" applyNumberFormat="0" applyBorder="0" applyAlignment="0" applyProtection="0">
      <alignment vertical="center"/>
    </xf>
    <xf numFmtId="0" fontId="2" fillId="0" borderId="0">
      <alignment vertical="center"/>
    </xf>
    <xf numFmtId="0" fontId="2" fillId="26" borderId="17" applyNumberFormat="0" applyFont="0" applyAlignment="0" applyProtection="0">
      <alignment vertical="center"/>
    </xf>
    <xf numFmtId="0" fontId="2" fillId="28" borderId="0" applyNumberFormat="0" applyBorder="0" applyAlignment="0" applyProtection="0">
      <alignment vertical="center"/>
    </xf>
    <xf numFmtId="0" fontId="2" fillId="29" borderId="0" applyNumberFormat="0" applyBorder="0" applyAlignment="0" applyProtection="0">
      <alignment vertical="center"/>
    </xf>
    <xf numFmtId="0" fontId="2" fillId="32" borderId="0" applyNumberFormat="0" applyBorder="0" applyAlignment="0" applyProtection="0">
      <alignment vertical="center"/>
    </xf>
    <xf numFmtId="0" fontId="2" fillId="33" borderId="0" applyNumberFormat="0" applyBorder="0" applyAlignment="0" applyProtection="0">
      <alignment vertical="center"/>
    </xf>
    <xf numFmtId="0" fontId="2" fillId="36" borderId="0" applyNumberFormat="0" applyBorder="0" applyAlignment="0" applyProtection="0">
      <alignment vertical="center"/>
    </xf>
    <xf numFmtId="0" fontId="2" fillId="37" borderId="0" applyNumberFormat="0" applyBorder="0" applyAlignment="0" applyProtection="0">
      <alignment vertical="center"/>
    </xf>
    <xf numFmtId="0" fontId="2" fillId="40" borderId="0" applyNumberFormat="0" applyBorder="0" applyAlignment="0" applyProtection="0">
      <alignment vertical="center"/>
    </xf>
    <xf numFmtId="0" fontId="2" fillId="41" borderId="0" applyNumberFormat="0" applyBorder="0" applyAlignment="0" applyProtection="0">
      <alignment vertical="center"/>
    </xf>
    <xf numFmtId="0" fontId="2" fillId="44" borderId="0" applyNumberFormat="0" applyBorder="0" applyAlignment="0" applyProtection="0">
      <alignment vertical="center"/>
    </xf>
    <xf numFmtId="0" fontId="2" fillId="45" borderId="0" applyNumberFormat="0" applyBorder="0" applyAlignment="0" applyProtection="0">
      <alignment vertical="center"/>
    </xf>
    <xf numFmtId="0" fontId="2" fillId="48" borderId="0" applyNumberFormat="0" applyBorder="0" applyAlignment="0" applyProtection="0">
      <alignment vertical="center"/>
    </xf>
    <xf numFmtId="0" fontId="2" fillId="49" borderId="0" applyNumberFormat="0" applyBorder="0" applyAlignment="0" applyProtection="0">
      <alignment vertical="center"/>
    </xf>
    <xf numFmtId="0" fontId="6" fillId="0" borderId="0"/>
    <xf numFmtId="0" fontId="2" fillId="26" borderId="17" applyNumberFormat="0" applyFont="0" applyAlignment="0" applyProtection="0">
      <alignment vertical="center"/>
    </xf>
    <xf numFmtId="0" fontId="2" fillId="28" borderId="0" applyNumberFormat="0" applyBorder="0" applyAlignment="0" applyProtection="0">
      <alignment vertical="center"/>
    </xf>
    <xf numFmtId="0" fontId="2" fillId="29" borderId="0" applyNumberFormat="0" applyBorder="0" applyAlignment="0" applyProtection="0">
      <alignment vertical="center"/>
    </xf>
    <xf numFmtId="0" fontId="2" fillId="32" borderId="0" applyNumberFormat="0" applyBorder="0" applyAlignment="0" applyProtection="0">
      <alignment vertical="center"/>
    </xf>
    <xf numFmtId="0" fontId="2" fillId="33" borderId="0" applyNumberFormat="0" applyBorder="0" applyAlignment="0" applyProtection="0">
      <alignment vertical="center"/>
    </xf>
    <xf numFmtId="0" fontId="2" fillId="36" borderId="0" applyNumberFormat="0" applyBorder="0" applyAlignment="0" applyProtection="0">
      <alignment vertical="center"/>
    </xf>
    <xf numFmtId="0" fontId="2" fillId="37" borderId="0" applyNumberFormat="0" applyBorder="0" applyAlignment="0" applyProtection="0">
      <alignment vertical="center"/>
    </xf>
    <xf numFmtId="0" fontId="2" fillId="40" borderId="0" applyNumberFormat="0" applyBorder="0" applyAlignment="0" applyProtection="0">
      <alignment vertical="center"/>
    </xf>
    <xf numFmtId="0" fontId="2" fillId="41" borderId="0" applyNumberFormat="0" applyBorder="0" applyAlignment="0" applyProtection="0">
      <alignment vertical="center"/>
    </xf>
    <xf numFmtId="0" fontId="2" fillId="44" borderId="0" applyNumberFormat="0" applyBorder="0" applyAlignment="0" applyProtection="0">
      <alignment vertical="center"/>
    </xf>
    <xf numFmtId="0" fontId="2" fillId="45" borderId="0" applyNumberFormat="0" applyBorder="0" applyAlignment="0" applyProtection="0">
      <alignment vertical="center"/>
    </xf>
    <xf numFmtId="0" fontId="2" fillId="48" borderId="0" applyNumberFormat="0" applyBorder="0" applyAlignment="0" applyProtection="0">
      <alignment vertical="center"/>
    </xf>
    <xf numFmtId="0" fontId="2" fillId="49" borderId="0" applyNumberFormat="0" applyBorder="0" applyAlignment="0" applyProtection="0">
      <alignment vertical="center"/>
    </xf>
    <xf numFmtId="0" fontId="2" fillId="26" borderId="17" applyNumberFormat="0" applyFont="0" applyAlignment="0" applyProtection="0">
      <alignment vertical="center"/>
    </xf>
    <xf numFmtId="0" fontId="2" fillId="26" borderId="17" applyNumberFormat="0" applyFont="0" applyAlignment="0" applyProtection="0">
      <alignment vertical="center"/>
    </xf>
    <xf numFmtId="0" fontId="2" fillId="28" borderId="0" applyNumberFormat="0" applyBorder="0" applyAlignment="0" applyProtection="0">
      <alignment vertical="center"/>
    </xf>
    <xf numFmtId="0" fontId="2" fillId="29" borderId="0" applyNumberFormat="0" applyBorder="0" applyAlignment="0" applyProtection="0">
      <alignment vertical="center"/>
    </xf>
    <xf numFmtId="0" fontId="2" fillId="32" borderId="0" applyNumberFormat="0" applyBorder="0" applyAlignment="0" applyProtection="0">
      <alignment vertical="center"/>
    </xf>
    <xf numFmtId="0" fontId="2" fillId="33" borderId="0" applyNumberFormat="0" applyBorder="0" applyAlignment="0" applyProtection="0">
      <alignment vertical="center"/>
    </xf>
    <xf numFmtId="0" fontId="2" fillId="36" borderId="0" applyNumberFormat="0" applyBorder="0" applyAlignment="0" applyProtection="0">
      <alignment vertical="center"/>
    </xf>
    <xf numFmtId="0" fontId="2" fillId="37" borderId="0" applyNumberFormat="0" applyBorder="0" applyAlignment="0" applyProtection="0">
      <alignment vertical="center"/>
    </xf>
    <xf numFmtId="0" fontId="2" fillId="40" borderId="0" applyNumberFormat="0" applyBorder="0" applyAlignment="0" applyProtection="0">
      <alignment vertical="center"/>
    </xf>
    <xf numFmtId="0" fontId="2" fillId="41" borderId="0" applyNumberFormat="0" applyBorder="0" applyAlignment="0" applyProtection="0">
      <alignment vertical="center"/>
    </xf>
    <xf numFmtId="0" fontId="2" fillId="44" borderId="0" applyNumberFormat="0" applyBorder="0" applyAlignment="0" applyProtection="0">
      <alignment vertical="center"/>
    </xf>
    <xf numFmtId="0" fontId="2" fillId="45" borderId="0" applyNumberFormat="0" applyBorder="0" applyAlignment="0" applyProtection="0">
      <alignment vertical="center"/>
    </xf>
    <xf numFmtId="0" fontId="2" fillId="48" borderId="0" applyNumberFormat="0" applyBorder="0" applyAlignment="0" applyProtection="0">
      <alignment vertical="center"/>
    </xf>
    <xf numFmtId="0" fontId="2" fillId="49" borderId="0" applyNumberFormat="0" applyBorder="0" applyAlignment="0" applyProtection="0">
      <alignment vertical="center"/>
    </xf>
    <xf numFmtId="0" fontId="2" fillId="26" borderId="17" applyNumberFormat="0" applyFont="0" applyAlignment="0" applyProtection="0">
      <alignment vertical="center"/>
    </xf>
    <xf numFmtId="0" fontId="2" fillId="28" borderId="0" applyNumberFormat="0" applyBorder="0" applyAlignment="0" applyProtection="0">
      <alignment vertical="center"/>
    </xf>
    <xf numFmtId="0" fontId="2" fillId="29" borderId="0" applyNumberFormat="0" applyBorder="0" applyAlignment="0" applyProtection="0">
      <alignment vertical="center"/>
    </xf>
    <xf numFmtId="0" fontId="2" fillId="32" borderId="0" applyNumberFormat="0" applyBorder="0" applyAlignment="0" applyProtection="0">
      <alignment vertical="center"/>
    </xf>
    <xf numFmtId="0" fontId="2" fillId="33" borderId="0" applyNumberFormat="0" applyBorder="0" applyAlignment="0" applyProtection="0">
      <alignment vertical="center"/>
    </xf>
    <xf numFmtId="0" fontId="2" fillId="36" borderId="0" applyNumberFormat="0" applyBorder="0" applyAlignment="0" applyProtection="0">
      <alignment vertical="center"/>
    </xf>
    <xf numFmtId="0" fontId="2" fillId="37" borderId="0" applyNumberFormat="0" applyBorder="0" applyAlignment="0" applyProtection="0">
      <alignment vertical="center"/>
    </xf>
    <xf numFmtId="0" fontId="2" fillId="40" borderId="0" applyNumberFormat="0" applyBorder="0" applyAlignment="0" applyProtection="0">
      <alignment vertical="center"/>
    </xf>
    <xf numFmtId="0" fontId="2" fillId="41" borderId="0" applyNumberFormat="0" applyBorder="0" applyAlignment="0" applyProtection="0">
      <alignment vertical="center"/>
    </xf>
    <xf numFmtId="0" fontId="2" fillId="44" borderId="0" applyNumberFormat="0" applyBorder="0" applyAlignment="0" applyProtection="0">
      <alignment vertical="center"/>
    </xf>
    <xf numFmtId="0" fontId="2" fillId="45" borderId="0" applyNumberFormat="0" applyBorder="0" applyAlignment="0" applyProtection="0">
      <alignment vertical="center"/>
    </xf>
    <xf numFmtId="0" fontId="2" fillId="48" borderId="0" applyNumberFormat="0" applyBorder="0" applyAlignment="0" applyProtection="0">
      <alignment vertical="center"/>
    </xf>
    <xf numFmtId="0" fontId="2" fillId="49"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4" borderId="0" applyNumberFormat="0" applyBorder="0" applyAlignment="0" applyProtection="0">
      <alignment vertical="center"/>
    </xf>
    <xf numFmtId="0" fontId="1" fillId="45" borderId="0" applyNumberFormat="0" applyBorder="0" applyAlignment="0" applyProtection="0">
      <alignment vertical="center"/>
    </xf>
    <xf numFmtId="0" fontId="1" fillId="48" borderId="0" applyNumberFormat="0" applyBorder="0" applyAlignment="0" applyProtection="0">
      <alignment vertical="center"/>
    </xf>
    <xf numFmtId="0" fontId="1" fillId="49" borderId="0" applyNumberFormat="0" applyBorder="0" applyAlignment="0" applyProtection="0">
      <alignment vertical="center"/>
    </xf>
    <xf numFmtId="0" fontId="1" fillId="26" borderId="17" applyNumberFormat="0" applyFont="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4" borderId="0" applyNumberFormat="0" applyBorder="0" applyAlignment="0" applyProtection="0">
      <alignment vertical="center"/>
    </xf>
    <xf numFmtId="0" fontId="1" fillId="45" borderId="0" applyNumberFormat="0" applyBorder="0" applyAlignment="0" applyProtection="0">
      <alignment vertical="center"/>
    </xf>
    <xf numFmtId="0" fontId="1" fillId="48" borderId="0" applyNumberFormat="0" applyBorder="0" applyAlignment="0" applyProtection="0">
      <alignment vertical="center"/>
    </xf>
    <xf numFmtId="0" fontId="1" fillId="49" borderId="0" applyNumberFormat="0" applyBorder="0" applyAlignment="0" applyProtection="0">
      <alignment vertical="center"/>
    </xf>
    <xf numFmtId="0" fontId="1" fillId="26" borderId="17" applyNumberFormat="0" applyFont="0" applyAlignment="0" applyProtection="0">
      <alignment vertical="center"/>
    </xf>
    <xf numFmtId="0" fontId="1" fillId="26" borderId="17" applyNumberFormat="0" applyFont="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4" borderId="0" applyNumberFormat="0" applyBorder="0" applyAlignment="0" applyProtection="0">
      <alignment vertical="center"/>
    </xf>
    <xf numFmtId="0" fontId="1" fillId="45" borderId="0" applyNumberFormat="0" applyBorder="0" applyAlignment="0" applyProtection="0">
      <alignment vertical="center"/>
    </xf>
    <xf numFmtId="0" fontId="1" fillId="48" borderId="0" applyNumberFormat="0" applyBorder="0" applyAlignment="0" applyProtection="0">
      <alignment vertical="center"/>
    </xf>
    <xf numFmtId="0" fontId="1" fillId="49" borderId="0" applyNumberFormat="0" applyBorder="0" applyAlignment="0" applyProtection="0">
      <alignment vertical="center"/>
    </xf>
    <xf numFmtId="0" fontId="1" fillId="26" borderId="17" applyNumberFormat="0" applyFont="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4" borderId="0" applyNumberFormat="0" applyBorder="0" applyAlignment="0" applyProtection="0">
      <alignment vertical="center"/>
    </xf>
    <xf numFmtId="0" fontId="1" fillId="45" borderId="0" applyNumberFormat="0" applyBorder="0" applyAlignment="0" applyProtection="0">
      <alignment vertical="center"/>
    </xf>
    <xf numFmtId="0" fontId="1" fillId="48" borderId="0" applyNumberFormat="0" applyBorder="0" applyAlignment="0" applyProtection="0">
      <alignment vertical="center"/>
    </xf>
    <xf numFmtId="0" fontId="1" fillId="49" borderId="0" applyNumberFormat="0" applyBorder="0" applyAlignment="0" applyProtection="0">
      <alignment vertical="center"/>
    </xf>
    <xf numFmtId="0" fontId="1" fillId="0" borderId="0">
      <alignment vertical="center"/>
    </xf>
    <xf numFmtId="0" fontId="1" fillId="26" borderId="17" applyNumberFormat="0" applyFont="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4" borderId="0" applyNumberFormat="0" applyBorder="0" applyAlignment="0" applyProtection="0">
      <alignment vertical="center"/>
    </xf>
    <xf numFmtId="0" fontId="1" fillId="45" borderId="0" applyNumberFormat="0" applyBorder="0" applyAlignment="0" applyProtection="0">
      <alignment vertical="center"/>
    </xf>
    <xf numFmtId="0" fontId="1" fillId="48" borderId="0" applyNumberFormat="0" applyBorder="0" applyAlignment="0" applyProtection="0">
      <alignment vertical="center"/>
    </xf>
    <xf numFmtId="0" fontId="1" fillId="49" borderId="0" applyNumberFormat="0" applyBorder="0" applyAlignment="0" applyProtection="0">
      <alignment vertical="center"/>
    </xf>
    <xf numFmtId="0" fontId="1" fillId="26" borderId="17" applyNumberFormat="0" applyFont="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4" borderId="0" applyNumberFormat="0" applyBorder="0" applyAlignment="0" applyProtection="0">
      <alignment vertical="center"/>
    </xf>
    <xf numFmtId="0" fontId="1" fillId="45" borderId="0" applyNumberFormat="0" applyBorder="0" applyAlignment="0" applyProtection="0">
      <alignment vertical="center"/>
    </xf>
    <xf numFmtId="0" fontId="1" fillId="48" borderId="0" applyNumberFormat="0" applyBorder="0" applyAlignment="0" applyProtection="0">
      <alignment vertical="center"/>
    </xf>
    <xf numFmtId="0" fontId="1" fillId="49" borderId="0" applyNumberFormat="0" applyBorder="0" applyAlignment="0" applyProtection="0">
      <alignment vertical="center"/>
    </xf>
    <xf numFmtId="0" fontId="1" fillId="26" borderId="17" applyNumberFormat="0" applyFont="0" applyAlignment="0" applyProtection="0">
      <alignment vertical="center"/>
    </xf>
    <xf numFmtId="0" fontId="1" fillId="26" borderId="17" applyNumberFormat="0" applyFont="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4" borderId="0" applyNumberFormat="0" applyBorder="0" applyAlignment="0" applyProtection="0">
      <alignment vertical="center"/>
    </xf>
    <xf numFmtId="0" fontId="1" fillId="45" borderId="0" applyNumberFormat="0" applyBorder="0" applyAlignment="0" applyProtection="0">
      <alignment vertical="center"/>
    </xf>
    <xf numFmtId="0" fontId="1" fillId="48" borderId="0" applyNumberFormat="0" applyBorder="0" applyAlignment="0" applyProtection="0">
      <alignment vertical="center"/>
    </xf>
    <xf numFmtId="0" fontId="1" fillId="49" borderId="0" applyNumberFormat="0" applyBorder="0" applyAlignment="0" applyProtection="0">
      <alignment vertical="center"/>
    </xf>
    <xf numFmtId="0" fontId="1" fillId="26" borderId="17" applyNumberFormat="0" applyFont="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1" fillId="44" borderId="0" applyNumberFormat="0" applyBorder="0" applyAlignment="0" applyProtection="0">
      <alignment vertical="center"/>
    </xf>
    <xf numFmtId="0" fontId="1" fillId="45" borderId="0" applyNumberFormat="0" applyBorder="0" applyAlignment="0" applyProtection="0">
      <alignment vertical="center"/>
    </xf>
    <xf numFmtId="0" fontId="1" fillId="48" borderId="0" applyNumberFormat="0" applyBorder="0" applyAlignment="0" applyProtection="0">
      <alignment vertical="center"/>
    </xf>
    <xf numFmtId="0" fontId="1" fillId="49" borderId="0" applyNumberFormat="0" applyBorder="0" applyAlignment="0" applyProtection="0">
      <alignment vertical="center"/>
    </xf>
  </cellStyleXfs>
  <cellXfs count="47">
    <xf numFmtId="0" fontId="0" fillId="0" borderId="0" xfId="0"/>
    <xf numFmtId="0" fontId="0" fillId="0" borderId="0" xfId="0" applyAlignment="1">
      <alignment horizontal="center"/>
    </xf>
    <xf numFmtId="0" fontId="0" fillId="0" borderId="0" xfId="0" applyAlignment="1">
      <alignment wrapText="1"/>
    </xf>
    <xf numFmtId="0" fontId="0" fillId="0" borderId="1" xfId="0" applyBorder="1" applyAlignment="1">
      <alignment horizontal="center"/>
    </xf>
    <xf numFmtId="0" fontId="64" fillId="0" borderId="1" xfId="11953" applyFont="1" applyBorder="1" applyAlignment="1">
      <alignment horizontal="center" vertical="center"/>
    </xf>
    <xf numFmtId="0" fontId="65" fillId="0" borderId="1" xfId="11953" applyFont="1" applyBorder="1" applyAlignment="1">
      <alignment horizontal="center" vertical="center"/>
    </xf>
    <xf numFmtId="0" fontId="65" fillId="0" borderId="1" xfId="11953" applyFont="1" applyBorder="1" applyAlignment="1">
      <alignment horizontal="center" vertical="center" wrapText="1"/>
    </xf>
    <xf numFmtId="0" fontId="65" fillId="0" borderId="1" xfId="11953" applyFont="1" applyFill="1" applyBorder="1" applyAlignment="1">
      <alignment horizontal="center" vertical="center"/>
    </xf>
    <xf numFmtId="0" fontId="65" fillId="3" borderId="1" xfId="11953" applyFont="1" applyFill="1" applyBorder="1" applyAlignment="1">
      <alignment horizontal="center" vertical="center" wrapText="1"/>
    </xf>
    <xf numFmtId="0" fontId="64" fillId="3" borderId="1" xfId="11953" applyFont="1" applyFill="1" applyBorder="1" applyAlignment="1">
      <alignment horizontal="center" vertical="center"/>
    </xf>
    <xf numFmtId="0" fontId="65" fillId="3" borderId="1" xfId="11953" applyFont="1" applyFill="1" applyBorder="1" applyAlignment="1">
      <alignment horizontal="center" vertical="center"/>
    </xf>
    <xf numFmtId="0" fontId="0" fillId="3" borderId="0" xfId="0" applyFill="1"/>
    <xf numFmtId="0" fontId="64" fillId="0" borderId="1" xfId="11953" applyFont="1" applyFill="1" applyBorder="1" applyAlignment="1">
      <alignment horizontal="center" vertical="center"/>
    </xf>
    <xf numFmtId="0" fontId="0" fillId="0" borderId="0" xfId="0" applyFill="1"/>
    <xf numFmtId="0" fontId="65" fillId="0" borderId="1" xfId="11953" applyFont="1" applyFill="1" applyBorder="1" applyAlignment="1">
      <alignment horizontal="center" vertical="center" wrapText="1"/>
    </xf>
    <xf numFmtId="0" fontId="0" fillId="0" borderId="0" xfId="0" applyFill="1" applyAlignment="1">
      <alignment wrapText="1"/>
    </xf>
    <xf numFmtId="14" fontId="65" fillId="0" borderId="1" xfId="11953" applyNumberFormat="1" applyFont="1" applyFill="1" applyBorder="1" applyAlignment="1">
      <alignment horizontal="center" vertical="center" wrapText="1"/>
    </xf>
    <xf numFmtId="0" fontId="0" fillId="3" borderId="0" xfId="0" applyFill="1" applyAlignment="1">
      <alignment horizontal="center"/>
    </xf>
    <xf numFmtId="0" fontId="0" fillId="0" borderId="0" xfId="0" applyAlignment="1">
      <alignment horizontal="center"/>
    </xf>
    <xf numFmtId="0" fontId="70" fillId="0" borderId="0" xfId="0" applyFont="1"/>
    <xf numFmtId="0" fontId="64" fillId="0" borderId="1" xfId="11953" applyFont="1" applyFill="1" applyBorder="1" applyAlignment="1">
      <alignment horizontal="center" vertical="center" wrapText="1"/>
    </xf>
    <xf numFmtId="0" fontId="68" fillId="0" borderId="1" xfId="0" applyFont="1" applyBorder="1" applyAlignment="1">
      <alignment wrapText="1"/>
    </xf>
    <xf numFmtId="0" fontId="68" fillId="0" borderId="1" xfId="0" applyFont="1" applyBorder="1"/>
    <xf numFmtId="0" fontId="0" fillId="0" borderId="1" xfId="0" applyBorder="1"/>
    <xf numFmtId="14"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wrapText="1"/>
    </xf>
    <xf numFmtId="14" fontId="4" fillId="3" borderId="1" xfId="0" applyNumberFormat="1" applyFont="1" applyFill="1" applyBorder="1" applyAlignment="1">
      <alignment horizontal="center" vertical="center"/>
    </xf>
    <xf numFmtId="14" fontId="4" fillId="0" borderId="1" xfId="0" applyNumberFormat="1" applyFont="1" applyFill="1" applyBorder="1" applyAlignment="1">
      <alignment horizontal="center" vertical="center"/>
    </xf>
    <xf numFmtId="0" fontId="4" fillId="0" borderId="1" xfId="0" applyFont="1" applyBorder="1" applyAlignment="1">
      <alignment horizontal="center" vertical="center"/>
    </xf>
    <xf numFmtId="0" fontId="64" fillId="0" borderId="1" xfId="11953" applyFont="1" applyBorder="1" applyAlignment="1">
      <alignment horizontal="center" vertical="center" wrapText="1"/>
    </xf>
    <xf numFmtId="0" fontId="67" fillId="0" borderId="1" xfId="11953" applyFont="1" applyBorder="1" applyAlignment="1">
      <alignment horizontal="center" vertical="center" wrapText="1"/>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68" fillId="0" borderId="1" xfId="0" applyFont="1" applyBorder="1" applyAlignment="1">
      <alignment horizontal="center"/>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66" fillId="0" borderId="0" xfId="0" applyFont="1" applyAlignment="1">
      <alignment horizontal="center" vertical="center"/>
    </xf>
    <xf numFmtId="0" fontId="68" fillId="0" borderId="1" xfId="0" applyFont="1" applyBorder="1" applyAlignment="1">
      <alignment horizontal="center"/>
    </xf>
    <xf numFmtId="0" fontId="69" fillId="0" borderId="1" xfId="11953" applyFont="1" applyBorder="1" applyAlignment="1">
      <alignment horizontal="center" vertical="center"/>
    </xf>
    <xf numFmtId="0" fontId="69" fillId="0" borderId="1" xfId="11953" applyFont="1" applyBorder="1" applyAlignment="1">
      <alignment horizontal="center" vertical="center" wrapText="1"/>
    </xf>
    <xf numFmtId="0" fontId="69" fillId="3" borderId="1" xfId="11953" applyFont="1" applyFill="1" applyBorder="1" applyAlignment="1">
      <alignment horizontal="center" vertical="center"/>
    </xf>
    <xf numFmtId="0" fontId="69" fillId="0" borderId="1" xfId="11953" applyFont="1" applyFill="1" applyBorder="1" applyAlignment="1">
      <alignment horizontal="center" vertical="center"/>
    </xf>
    <xf numFmtId="0" fontId="0" fillId="3" borderId="1" xfId="0" applyFill="1" applyBorder="1"/>
    <xf numFmtId="0" fontId="0" fillId="0" borderId="1" xfId="0" applyFill="1" applyBorder="1"/>
    <xf numFmtId="0" fontId="6" fillId="0" borderId="1" xfId="0" applyFont="1" applyFill="1" applyBorder="1" applyAlignment="1">
      <alignment wrapText="1"/>
    </xf>
  </cellXfs>
  <cellStyles count="12114">
    <cellStyle name="20% - 强调文字颜色 1" xfId="1713" builtinId="30" customBuiltin="1"/>
    <cellStyle name="20% - 强调文字颜色 1 10" xfId="124"/>
    <cellStyle name="20% - 强调文字颜色 1 10 2" xfId="1736"/>
    <cellStyle name="20% - 强调文字颜色 1 10 2 2" xfId="7624"/>
    <cellStyle name="20% - 强调文字颜色 1 10 2 3" xfId="7971"/>
    <cellStyle name="20% - 强调文字颜色 1 10 3" xfId="7625"/>
    <cellStyle name="20% - 强调文字颜色 1 10 4" xfId="7976"/>
    <cellStyle name="20% - 强调文字颜色 1 11" xfId="125"/>
    <cellStyle name="20% - 强调文字颜色 1 11 2" xfId="1737"/>
    <cellStyle name="20% - 强调文字颜色 1 11 2 2" xfId="7622"/>
    <cellStyle name="20% - 强调文字颜色 1 11 2 3" xfId="7974"/>
    <cellStyle name="20% - 强调文字颜色 1 11 3" xfId="7623"/>
    <cellStyle name="20% - 强调文字颜色 1 11 4" xfId="7973"/>
    <cellStyle name="20% - 强调文字颜色 1 12" xfId="126"/>
    <cellStyle name="20% - 强调文字颜色 1 12 2" xfId="1738"/>
    <cellStyle name="20% - 强调文字颜色 1 12 2 2" xfId="7620"/>
    <cellStyle name="20% - 强调文字颜色 1 12 2 3" xfId="7970"/>
    <cellStyle name="20% - 强调文字颜色 1 12 3" xfId="7621"/>
    <cellStyle name="20% - 强调文字颜色 1 12 4" xfId="7972"/>
    <cellStyle name="20% - 强调文字颜色 1 13" xfId="127"/>
    <cellStyle name="20% - 强调文字颜色 1 13 2" xfId="1739"/>
    <cellStyle name="20% - 强调文字颜色 1 13 2 2" xfId="7618"/>
    <cellStyle name="20% - 强调文字颜色 1 13 2 3" xfId="7968"/>
    <cellStyle name="20% - 强调文字颜色 1 13 3" xfId="7619"/>
    <cellStyle name="20% - 强调文字颜色 1 13 4" xfId="7975"/>
    <cellStyle name="20% - 强调文字颜色 1 14" xfId="128"/>
    <cellStyle name="20% - 强调文字颜色 1 14 2" xfId="1740"/>
    <cellStyle name="20% - 强调文字颜色 1 14 2 2" xfId="7616"/>
    <cellStyle name="20% - 强调文字颜色 1 14 2 3" xfId="7969"/>
    <cellStyle name="20% - 强调文字颜色 1 14 3" xfId="7617"/>
    <cellStyle name="20% - 强调文字颜色 1 14 4" xfId="7962"/>
    <cellStyle name="20% - 强调文字颜色 1 15" xfId="129"/>
    <cellStyle name="20% - 强调文字颜色 1 15 2" xfId="1741"/>
    <cellStyle name="20% - 强调文字颜色 1 15 2 2" xfId="7614"/>
    <cellStyle name="20% - 强调文字颜色 1 15 2 3" xfId="7966"/>
    <cellStyle name="20% - 强调文字颜色 1 15 3" xfId="7615"/>
    <cellStyle name="20% - 强调文字颜色 1 15 4" xfId="7967"/>
    <cellStyle name="20% - 强调文字颜色 1 16" xfId="130"/>
    <cellStyle name="20% - 强调文字颜色 1 16 2" xfId="1742"/>
    <cellStyle name="20% - 强调文字颜色 1 16 2 2" xfId="7612"/>
    <cellStyle name="20% - 强调文字颜色 1 16 2 3" xfId="7964"/>
    <cellStyle name="20% - 强调文字颜色 1 16 3" xfId="7613"/>
    <cellStyle name="20% - 强调文字颜色 1 16 4" xfId="7965"/>
    <cellStyle name="20% - 强调文字颜色 1 17" xfId="131"/>
    <cellStyle name="20% - 强调文字颜色 1 17 2" xfId="1743"/>
    <cellStyle name="20% - 强调文字颜色 1 17 2 2" xfId="7610"/>
    <cellStyle name="20% - 强调文字颜色 1 17 2 3" xfId="7995"/>
    <cellStyle name="20% - 强调文字颜色 1 17 3" xfId="7611"/>
    <cellStyle name="20% - 强调文字颜色 1 17 4" xfId="7963"/>
    <cellStyle name="20% - 强调文字颜色 1 18" xfId="132"/>
    <cellStyle name="20% - 强调文字颜色 1 18 2" xfId="1744"/>
    <cellStyle name="20% - 强调文字颜色 1 18 2 2" xfId="7608"/>
    <cellStyle name="20% - 强调文字颜色 1 18 2 3" xfId="7989"/>
    <cellStyle name="20% - 强调文字颜色 1 18 3" xfId="7609"/>
    <cellStyle name="20% - 强调文字颜色 1 18 4" xfId="7992"/>
    <cellStyle name="20% - 强调文字颜色 1 19" xfId="133"/>
    <cellStyle name="20% - 强调文字颜色 1 19 2" xfId="1745"/>
    <cellStyle name="20% - 强调文字颜色 1 19 2 2" xfId="7606"/>
    <cellStyle name="20% - 强调文字颜色 1 19 2 3" xfId="7983"/>
    <cellStyle name="20% - 强调文字颜色 1 19 3" xfId="7607"/>
    <cellStyle name="20% - 强调文字颜色 1 19 4" xfId="7986"/>
    <cellStyle name="20% - 强调文字颜色 1 2" xfId="83"/>
    <cellStyle name="20% - 强调文字颜色 1 2 2" xfId="135"/>
    <cellStyle name="20% - 强调文字颜色 1 2 2 2" xfId="1746"/>
    <cellStyle name="20% - 强调文字颜色 1 2 2 2 2" xfId="7603"/>
    <cellStyle name="20% - 强调文字颜色 1 2 2 2 3" xfId="7991"/>
    <cellStyle name="20% - 强调文字颜色 1 2 2 3" xfId="7604"/>
    <cellStyle name="20% - 强调文字颜色 1 2 2 4" xfId="7994"/>
    <cellStyle name="20% - 强调文字颜色 1 2 3" xfId="134"/>
    <cellStyle name="20% - 强调文字颜色 1 2 3 2" xfId="7602"/>
    <cellStyle name="20% - 强调文字颜色 1 2 3 3" xfId="7988"/>
    <cellStyle name="20% - 强调文字颜色 1 2 4" xfId="7605"/>
    <cellStyle name="20% - 强调文字颜色 1 2 5" xfId="7979"/>
    <cellStyle name="20% - 强调文字颜色 1 20" xfId="136"/>
    <cellStyle name="20% - 强调文字颜色 1 20 2" xfId="1747"/>
    <cellStyle name="20% - 强调文字颜色 1 20 2 2" xfId="7600"/>
    <cellStyle name="20% - 强调文字颜色 1 20 2 3" xfId="7982"/>
    <cellStyle name="20% - 强调文字颜色 1 20 3" xfId="7601"/>
    <cellStyle name="20% - 强调文字颜色 1 20 4" xfId="7985"/>
    <cellStyle name="20% - 强调文字颜色 1 21" xfId="137"/>
    <cellStyle name="20% - 强调文字颜色 1 21 2" xfId="1748"/>
    <cellStyle name="20% - 强调文字颜色 1 21 2 2" xfId="7598"/>
    <cellStyle name="20% - 强调文字颜色 1 21 2 3" xfId="7993"/>
    <cellStyle name="20% - 强调文字颜色 1 21 3" xfId="7599"/>
    <cellStyle name="20% - 强调文字颜色 1 21 4" xfId="7978"/>
    <cellStyle name="20% - 强调文字颜色 1 22" xfId="138"/>
    <cellStyle name="20% - 强调文字颜色 1 22 2" xfId="1749"/>
    <cellStyle name="20% - 强调文字颜色 1 22 2 2" xfId="7596"/>
    <cellStyle name="20% - 强调文字颜色 1 22 2 3" xfId="7987"/>
    <cellStyle name="20% - 强调文字颜色 1 22 3" xfId="7597"/>
    <cellStyle name="20% - 强调文字颜色 1 22 4" xfId="7990"/>
    <cellStyle name="20% - 强调文字颜色 1 23" xfId="139"/>
    <cellStyle name="20% - 强调文字颜色 1 23 2" xfId="1750"/>
    <cellStyle name="20% - 强调文字颜色 1 23 2 2" xfId="7594"/>
    <cellStyle name="20% - 强调文字颜色 1 23 2 3" xfId="7981"/>
    <cellStyle name="20% - 强调文字颜色 1 23 3" xfId="7595"/>
    <cellStyle name="20% - 强调文字颜色 1 23 4" xfId="7984"/>
    <cellStyle name="20% - 强调文字颜色 1 24" xfId="140"/>
    <cellStyle name="20% - 强调文字颜色 1 24 2" xfId="1751"/>
    <cellStyle name="20% - 强调文字颜色 1 24 2 2" xfId="7592"/>
    <cellStyle name="20% - 强调文字颜色 1 24 2 3" xfId="7996"/>
    <cellStyle name="20% - 强调文字颜色 1 24 3" xfId="7593"/>
    <cellStyle name="20% - 强调文字颜色 1 24 4" xfId="7977"/>
    <cellStyle name="20% - 强调文字颜色 1 25" xfId="141"/>
    <cellStyle name="20% - 强调文字颜色 1 25 2" xfId="1752"/>
    <cellStyle name="20% - 强调文字颜色 1 25 2 2" xfId="7590"/>
    <cellStyle name="20% - 强调文字颜色 1 25 2 3" xfId="7998"/>
    <cellStyle name="20% - 强调文字颜色 1 25 3" xfId="7591"/>
    <cellStyle name="20% - 强调文字颜色 1 25 4" xfId="7997"/>
    <cellStyle name="20% - 强调文字颜色 1 26" xfId="142"/>
    <cellStyle name="20% - 强调文字颜色 1 26 2" xfId="1753"/>
    <cellStyle name="20% - 强调文字颜色 1 26 2 2" xfId="7588"/>
    <cellStyle name="20% - 强调文字颜色 1 26 2 3" xfId="8000"/>
    <cellStyle name="20% - 强调文字颜色 1 26 3" xfId="7589"/>
    <cellStyle name="20% - 强调文字颜色 1 26 4" xfId="7999"/>
    <cellStyle name="20% - 强调文字颜色 1 27" xfId="143"/>
    <cellStyle name="20% - 强调文字颜色 1 27 2" xfId="1754"/>
    <cellStyle name="20% - 强调文字颜色 1 27 2 2" xfId="7586"/>
    <cellStyle name="20% - 强调文字颜色 1 27 2 3" xfId="8002"/>
    <cellStyle name="20% - 强调文字颜色 1 27 3" xfId="7587"/>
    <cellStyle name="20% - 强调文字颜色 1 27 4" xfId="8001"/>
    <cellStyle name="20% - 强调文字颜色 1 28" xfId="144"/>
    <cellStyle name="20% - 强调文字颜色 1 28 2" xfId="1755"/>
    <cellStyle name="20% - 强调文字颜色 1 28 2 2" xfId="7584"/>
    <cellStyle name="20% - 强调文字颜色 1 28 2 3" xfId="8004"/>
    <cellStyle name="20% - 强调文字颜色 1 28 3" xfId="7585"/>
    <cellStyle name="20% - 强调文字颜色 1 28 4" xfId="8003"/>
    <cellStyle name="20% - 强调文字颜色 1 29" xfId="145"/>
    <cellStyle name="20% - 强调文字颜色 1 29 2" xfId="1756"/>
    <cellStyle name="20% - 强调文字颜色 1 29 2 2" xfId="7582"/>
    <cellStyle name="20% - 强调文字颜色 1 29 2 3" xfId="8006"/>
    <cellStyle name="20% - 强调文字颜色 1 29 3" xfId="7583"/>
    <cellStyle name="20% - 强调文字颜色 1 29 4" xfId="8005"/>
    <cellStyle name="20% - 强调文字颜色 1 3" xfId="146"/>
    <cellStyle name="20% - 强调文字颜色 1 3 2" xfId="147"/>
    <cellStyle name="20% - 强调文字颜色 1 3 2 2" xfId="1757"/>
    <cellStyle name="20% - 强调文字颜色 1 3 2 2 2" xfId="7579"/>
    <cellStyle name="20% - 强调文字颜色 1 3 2 2 3" xfId="8009"/>
    <cellStyle name="20% - 强调文字颜色 1 3 2 3" xfId="7580"/>
    <cellStyle name="20% - 强调文字颜色 1 3 2 4" xfId="8008"/>
    <cellStyle name="20% - 强调文字颜色 1 3 3" xfId="1758"/>
    <cellStyle name="20% - 强调文字颜色 1 3 3 2" xfId="7578"/>
    <cellStyle name="20% - 强调文字颜色 1 3 3 3" xfId="8010"/>
    <cellStyle name="20% - 强调文字颜色 1 3 4" xfId="7581"/>
    <cellStyle name="20% - 强调文字颜色 1 3 5" xfId="8007"/>
    <cellStyle name="20% - 强调文字颜色 1 30" xfId="148"/>
    <cellStyle name="20% - 强调文字颜色 1 30 2" xfId="1759"/>
    <cellStyle name="20% - 强调文字颜色 1 30 2 2" xfId="7576"/>
    <cellStyle name="20% - 强调文字颜色 1 30 2 3" xfId="8012"/>
    <cellStyle name="20% - 强调文字颜色 1 30 3" xfId="7577"/>
    <cellStyle name="20% - 强调文字颜色 1 30 4" xfId="8011"/>
    <cellStyle name="20% - 强调文字颜色 1 31" xfId="149"/>
    <cellStyle name="20% - 强调文字颜色 1 31 2" xfId="1760"/>
    <cellStyle name="20% - 强调文字颜色 1 31 2 2" xfId="7574"/>
    <cellStyle name="20% - 强调文字颜色 1 31 2 3" xfId="8014"/>
    <cellStyle name="20% - 强调文字颜色 1 31 3" xfId="7575"/>
    <cellStyle name="20% - 强调文字颜色 1 31 4" xfId="8013"/>
    <cellStyle name="20% - 强调文字颜色 1 32" xfId="150"/>
    <cellStyle name="20% - 强调文字颜色 1 32 2" xfId="1761"/>
    <cellStyle name="20% - 强调文字颜色 1 32 2 2" xfId="7572"/>
    <cellStyle name="20% - 强调文字颜色 1 32 2 3" xfId="8016"/>
    <cellStyle name="20% - 强调文字颜色 1 32 3" xfId="7573"/>
    <cellStyle name="20% - 强调文字颜色 1 32 4" xfId="8015"/>
    <cellStyle name="20% - 强调文字颜色 1 33" xfId="151"/>
    <cellStyle name="20% - 强调文字颜色 1 33 2" xfId="1762"/>
    <cellStyle name="20% - 强调文字颜色 1 33 2 2" xfId="7570"/>
    <cellStyle name="20% - 强调文字颜色 1 33 2 3" xfId="8018"/>
    <cellStyle name="20% - 强调文字颜色 1 33 3" xfId="7571"/>
    <cellStyle name="20% - 强调文字颜色 1 33 4" xfId="8017"/>
    <cellStyle name="20% - 强调文字颜色 1 34" xfId="1763"/>
    <cellStyle name="20% - 强调文字颜色 1 34 2" xfId="1764"/>
    <cellStyle name="20% - 强调文字颜色 1 34 2 2" xfId="7568"/>
    <cellStyle name="20% - 强调文字颜色 1 34 2 3" xfId="8020"/>
    <cellStyle name="20% - 强调文字颜色 1 34 3" xfId="7569"/>
    <cellStyle name="20% - 强调文字颜色 1 34 4" xfId="8019"/>
    <cellStyle name="20% - 强调文字颜色 1 35" xfId="1765"/>
    <cellStyle name="20% - 强调文字颜色 1 35 2" xfId="1766"/>
    <cellStyle name="20% - 强调文字颜色 1 35 2 2" xfId="7566"/>
    <cellStyle name="20% - 强调文字颜色 1 35 2 3" xfId="8022"/>
    <cellStyle name="20% - 强调文字颜色 1 35 3" xfId="7567"/>
    <cellStyle name="20% - 强调文字颜色 1 35 4" xfId="8021"/>
    <cellStyle name="20% - 强调文字颜色 1 36" xfId="1767"/>
    <cellStyle name="20% - 强调文字颜色 1 36 2" xfId="1768"/>
    <cellStyle name="20% - 强调文字颜色 1 36 2 2" xfId="7564"/>
    <cellStyle name="20% - 强调文字颜色 1 36 2 3" xfId="8024"/>
    <cellStyle name="20% - 强调文字颜色 1 36 3" xfId="7565"/>
    <cellStyle name="20% - 强调文字颜色 1 36 4" xfId="8023"/>
    <cellStyle name="20% - 强调文字颜色 1 37" xfId="1769"/>
    <cellStyle name="20% - 强调文字颜色 1 37 2" xfId="1770"/>
    <cellStyle name="20% - 强调文字颜色 1 37 2 2" xfId="7562"/>
    <cellStyle name="20% - 强调文字颜色 1 37 2 3" xfId="8026"/>
    <cellStyle name="20% - 强调文字颜色 1 37 3" xfId="7563"/>
    <cellStyle name="20% - 强调文字颜色 1 37 4" xfId="8025"/>
    <cellStyle name="20% - 强调文字颜色 1 38" xfId="1771"/>
    <cellStyle name="20% - 强调文字颜色 1 38 2" xfId="1772"/>
    <cellStyle name="20% - 强调文字颜色 1 38 2 2" xfId="7560"/>
    <cellStyle name="20% - 强调文字颜色 1 38 2 3" xfId="8028"/>
    <cellStyle name="20% - 强调文字颜色 1 38 3" xfId="7561"/>
    <cellStyle name="20% - 强调文字颜色 1 38 4" xfId="8027"/>
    <cellStyle name="20% - 强调文字颜色 1 39" xfId="1773"/>
    <cellStyle name="20% - 强调文字颜色 1 39 2" xfId="1774"/>
    <cellStyle name="20% - 强调文字颜色 1 39 2 2" xfId="7558"/>
    <cellStyle name="20% - 强调文字颜色 1 39 2 3" xfId="8030"/>
    <cellStyle name="20% - 强调文字颜色 1 39 3" xfId="7559"/>
    <cellStyle name="20% - 强调文字颜色 1 39 4" xfId="8029"/>
    <cellStyle name="20% - 强调文字颜色 1 4" xfId="152"/>
    <cellStyle name="20% - 强调文字颜色 1 4 2" xfId="153"/>
    <cellStyle name="20% - 强调文字颜色 1 4 2 2" xfId="1775"/>
    <cellStyle name="20% - 强调文字颜色 1 4 2 2 2" xfId="7555"/>
    <cellStyle name="20% - 强调文字颜色 1 4 2 2 3" xfId="8033"/>
    <cellStyle name="20% - 强调文字颜色 1 4 2 3" xfId="7556"/>
    <cellStyle name="20% - 强调文字颜色 1 4 2 4" xfId="8032"/>
    <cellStyle name="20% - 强调文字颜色 1 4 3" xfId="1776"/>
    <cellStyle name="20% - 强调文字颜色 1 4 3 2" xfId="7554"/>
    <cellStyle name="20% - 强调文字颜色 1 4 3 3" xfId="8034"/>
    <cellStyle name="20% - 强调文字颜色 1 4 4" xfId="7557"/>
    <cellStyle name="20% - 强调文字颜色 1 4 5" xfId="8031"/>
    <cellStyle name="20% - 强调文字颜色 1 40" xfId="1777"/>
    <cellStyle name="20% - 强调文字颜色 1 40 2" xfId="7553"/>
    <cellStyle name="20% - 强调文字颜色 1 40 3" xfId="8035"/>
    <cellStyle name="20% - 强调文字颜色 1 41" xfId="1778"/>
    <cellStyle name="20% - 强调文字颜色 1 41 2" xfId="7552"/>
    <cellStyle name="20% - 强调文字颜色 1 41 3" xfId="8036"/>
    <cellStyle name="20% - 强调文字颜色 1 42" xfId="1779"/>
    <cellStyle name="20% - 强调文字颜色 1 42 2" xfId="7551"/>
    <cellStyle name="20% - 强调文字颜色 1 42 3" xfId="8037"/>
    <cellStyle name="20% - 强调文字颜色 1 43" xfId="4011"/>
    <cellStyle name="20% - 强调文字颜色 1 43 2" xfId="7550"/>
    <cellStyle name="20% - 强调文字颜色 1 43 3" xfId="11727"/>
    <cellStyle name="20% - 强调文字颜色 1 44" xfId="7739"/>
    <cellStyle name="20% - 强调文字颜色 1 44 2" xfId="11969"/>
    <cellStyle name="20% - 强调文字颜色 1 44 2 2" xfId="12075"/>
    <cellStyle name="20% - 强调文字颜色 1 44 3" xfId="12021"/>
    <cellStyle name="20% - 强调文字颜色 1 45" xfId="11928"/>
    <cellStyle name="20% - 强调文字颜色 1 45 2" xfId="11983"/>
    <cellStyle name="20% - 强调文字颜色 1 45 2 2" xfId="12089"/>
    <cellStyle name="20% - 强调文字颜色 1 45 3" xfId="12035"/>
    <cellStyle name="20% - 强调文字颜色 1 46" xfId="11941"/>
    <cellStyle name="20% - 强调文字颜色 1 46 2" xfId="11996"/>
    <cellStyle name="20% - 强调文字颜色 1 46 2 2" xfId="12102"/>
    <cellStyle name="20% - 强调文字颜色 1 46 3" xfId="12048"/>
    <cellStyle name="20% - 强调文字颜色 1 47" xfId="11955"/>
    <cellStyle name="20% - 强调文字颜色 1 47 2" xfId="12062"/>
    <cellStyle name="20% - 强调文字颜色 1 48" xfId="12008"/>
    <cellStyle name="20% - 强调文字颜色 1 5" xfId="154"/>
    <cellStyle name="20% - 强调文字颜色 1 5 2" xfId="155"/>
    <cellStyle name="20% - 强调文字颜色 1 5 2 2" xfId="1780"/>
    <cellStyle name="20% - 强调文字颜色 1 5 2 2 2" xfId="7547"/>
    <cellStyle name="20% - 强调文字颜色 1 5 2 2 3" xfId="8040"/>
    <cellStyle name="20% - 强调文字颜色 1 5 2 3" xfId="7548"/>
    <cellStyle name="20% - 强调文字颜色 1 5 2 4" xfId="8039"/>
    <cellStyle name="20% - 强调文字颜色 1 5 3" xfId="1781"/>
    <cellStyle name="20% - 强调文字颜色 1 5 3 2" xfId="7546"/>
    <cellStyle name="20% - 强调文字颜色 1 5 3 3" xfId="8041"/>
    <cellStyle name="20% - 强调文字颜色 1 5 4" xfId="7549"/>
    <cellStyle name="20% - 强调文字颜色 1 5 5" xfId="8038"/>
    <cellStyle name="20% - 强调文字颜色 1 6" xfId="156"/>
    <cellStyle name="20% - 强调文字颜色 1 6 2" xfId="157"/>
    <cellStyle name="20% - 强调文字颜色 1 6 2 2" xfId="1782"/>
    <cellStyle name="20% - 强调文字颜色 1 6 2 2 2" xfId="7543"/>
    <cellStyle name="20% - 强调文字颜色 1 6 2 2 3" xfId="8044"/>
    <cellStyle name="20% - 强调文字颜色 1 6 2 3" xfId="7544"/>
    <cellStyle name="20% - 强调文字颜色 1 6 2 4" xfId="8043"/>
    <cellStyle name="20% - 强调文字颜色 1 6 3" xfId="1783"/>
    <cellStyle name="20% - 强调文字颜色 1 6 3 2" xfId="7542"/>
    <cellStyle name="20% - 强调文字颜色 1 6 3 3" xfId="8045"/>
    <cellStyle name="20% - 强调文字颜色 1 6 4" xfId="7545"/>
    <cellStyle name="20% - 强调文字颜色 1 6 5" xfId="8042"/>
    <cellStyle name="20% - 强调文字颜色 1 7" xfId="158"/>
    <cellStyle name="20% - 强调文字颜色 1 7 2" xfId="159"/>
    <cellStyle name="20% - 强调文字颜色 1 7 2 2" xfId="1784"/>
    <cellStyle name="20% - 强调文字颜色 1 7 2 2 2" xfId="7538"/>
    <cellStyle name="20% - 强调文字颜色 1 7 2 2 3" xfId="8048"/>
    <cellStyle name="20% - 强调文字颜色 1 7 2 3" xfId="7539"/>
    <cellStyle name="20% - 强调文字颜色 1 7 2 4" xfId="8047"/>
    <cellStyle name="20% - 强调文字颜色 1 7 3" xfId="1785"/>
    <cellStyle name="20% - 强调文字颜色 1 7 3 2" xfId="7537"/>
    <cellStyle name="20% - 强调文字颜色 1 7 3 3" xfId="8049"/>
    <cellStyle name="20% - 强调文字颜色 1 7 4" xfId="7541"/>
    <cellStyle name="20% - 强调文字颜色 1 7 5" xfId="8046"/>
    <cellStyle name="20% - 强调文字颜色 1 8" xfId="160"/>
    <cellStyle name="20% - 强调文字颜色 1 8 2" xfId="1786"/>
    <cellStyle name="20% - 强调文字颜色 1 8 2 2" xfId="7535"/>
    <cellStyle name="20% - 强调文字颜色 1 8 2 3" xfId="8051"/>
    <cellStyle name="20% - 强调文字颜色 1 8 3" xfId="7536"/>
    <cellStyle name="20% - 强调文字颜色 1 8 4" xfId="8050"/>
    <cellStyle name="20% - 强调文字颜色 1 9" xfId="161"/>
    <cellStyle name="20% - 强调文字颜色 1 9 2" xfId="1787"/>
    <cellStyle name="20% - 强调文字颜色 1 9 2 2" xfId="7533"/>
    <cellStyle name="20% - 强调文字颜色 1 9 2 3" xfId="8053"/>
    <cellStyle name="20% - 强调文字颜色 1 9 3" xfId="7534"/>
    <cellStyle name="20% - 强调文字颜色 1 9 4" xfId="8052"/>
    <cellStyle name="20% - 强调文字颜色 2" xfId="1717" builtinId="34" customBuiltin="1"/>
    <cellStyle name="20% - 强调文字颜色 2 10" xfId="162"/>
    <cellStyle name="20% - 强调文字颜色 2 10 2" xfId="1788"/>
    <cellStyle name="20% - 强调文字颜色 2 10 2 2" xfId="7531"/>
    <cellStyle name="20% - 强调文字颜色 2 10 2 3" xfId="8055"/>
    <cellStyle name="20% - 强调文字颜色 2 10 3" xfId="7532"/>
    <cellStyle name="20% - 强调文字颜色 2 10 4" xfId="8054"/>
    <cellStyle name="20% - 强调文字颜色 2 11" xfId="163"/>
    <cellStyle name="20% - 强调文字颜色 2 11 2" xfId="1789"/>
    <cellStyle name="20% - 强调文字颜色 2 11 2 2" xfId="7529"/>
    <cellStyle name="20% - 强调文字颜色 2 11 2 3" xfId="8057"/>
    <cellStyle name="20% - 强调文字颜色 2 11 3" xfId="7530"/>
    <cellStyle name="20% - 强调文字颜色 2 11 4" xfId="8056"/>
    <cellStyle name="20% - 强调文字颜色 2 12" xfId="164"/>
    <cellStyle name="20% - 强调文字颜色 2 12 2" xfId="1790"/>
    <cellStyle name="20% - 强调文字颜色 2 12 2 2" xfId="7527"/>
    <cellStyle name="20% - 强调文字颜色 2 12 2 3" xfId="8059"/>
    <cellStyle name="20% - 强调文字颜色 2 12 3" xfId="7528"/>
    <cellStyle name="20% - 强调文字颜色 2 12 4" xfId="8058"/>
    <cellStyle name="20% - 强调文字颜色 2 13" xfId="165"/>
    <cellStyle name="20% - 强调文字颜色 2 13 2" xfId="1791"/>
    <cellStyle name="20% - 强调文字颜色 2 13 2 2" xfId="7525"/>
    <cellStyle name="20% - 强调文字颜色 2 13 2 3" xfId="8061"/>
    <cellStyle name="20% - 强调文字颜色 2 13 3" xfId="7526"/>
    <cellStyle name="20% - 强调文字颜色 2 13 4" xfId="8060"/>
    <cellStyle name="20% - 强调文字颜色 2 14" xfId="166"/>
    <cellStyle name="20% - 强调文字颜色 2 14 2" xfId="1792"/>
    <cellStyle name="20% - 强调文字颜色 2 14 2 2" xfId="7523"/>
    <cellStyle name="20% - 强调文字颜色 2 14 2 3" xfId="8063"/>
    <cellStyle name="20% - 强调文字颜色 2 14 3" xfId="7524"/>
    <cellStyle name="20% - 强调文字颜色 2 14 4" xfId="8062"/>
    <cellStyle name="20% - 强调文字颜色 2 15" xfId="167"/>
    <cellStyle name="20% - 强调文字颜色 2 15 2" xfId="1793"/>
    <cellStyle name="20% - 强调文字颜色 2 15 2 2" xfId="7521"/>
    <cellStyle name="20% - 强调文字颜色 2 15 2 3" xfId="8065"/>
    <cellStyle name="20% - 强调文字颜色 2 15 3" xfId="7522"/>
    <cellStyle name="20% - 强调文字颜色 2 15 4" xfId="8064"/>
    <cellStyle name="20% - 强调文字颜色 2 16" xfId="168"/>
    <cellStyle name="20% - 强调文字颜色 2 16 2" xfId="1794"/>
    <cellStyle name="20% - 强调文字颜色 2 16 2 2" xfId="7519"/>
    <cellStyle name="20% - 强调文字颜色 2 16 2 3" xfId="8067"/>
    <cellStyle name="20% - 强调文字颜色 2 16 3" xfId="7520"/>
    <cellStyle name="20% - 强调文字颜色 2 16 4" xfId="8066"/>
    <cellStyle name="20% - 强调文字颜色 2 17" xfId="169"/>
    <cellStyle name="20% - 强调文字颜色 2 17 2" xfId="1795"/>
    <cellStyle name="20% - 强调文字颜色 2 17 2 2" xfId="7517"/>
    <cellStyle name="20% - 强调文字颜色 2 17 2 3" xfId="8069"/>
    <cellStyle name="20% - 强调文字颜色 2 17 3" xfId="7518"/>
    <cellStyle name="20% - 强调文字颜色 2 17 4" xfId="8068"/>
    <cellStyle name="20% - 强调文字颜色 2 18" xfId="170"/>
    <cellStyle name="20% - 强调文字颜色 2 18 2" xfId="1796"/>
    <cellStyle name="20% - 强调文字颜色 2 18 2 2" xfId="7515"/>
    <cellStyle name="20% - 强调文字颜色 2 18 2 3" xfId="8071"/>
    <cellStyle name="20% - 强调文字颜色 2 18 3" xfId="7516"/>
    <cellStyle name="20% - 强调文字颜色 2 18 4" xfId="8070"/>
    <cellStyle name="20% - 强调文字颜色 2 19" xfId="171"/>
    <cellStyle name="20% - 强调文字颜色 2 19 2" xfId="1797"/>
    <cellStyle name="20% - 强调文字颜色 2 19 2 2" xfId="7513"/>
    <cellStyle name="20% - 强调文字颜色 2 19 2 3" xfId="8073"/>
    <cellStyle name="20% - 强调文字颜色 2 19 3" xfId="7514"/>
    <cellStyle name="20% - 强调文字颜色 2 19 4" xfId="8072"/>
    <cellStyle name="20% - 强调文字颜色 2 2" xfId="84"/>
    <cellStyle name="20% - 强调文字颜色 2 2 2" xfId="173"/>
    <cellStyle name="20% - 强调文字颜色 2 2 2 2" xfId="1798"/>
    <cellStyle name="20% - 强调文字颜色 2 2 2 2 2" xfId="7510"/>
    <cellStyle name="20% - 强调文字颜色 2 2 2 2 3" xfId="8076"/>
    <cellStyle name="20% - 强调文字颜色 2 2 2 3" xfId="7511"/>
    <cellStyle name="20% - 强调文字颜色 2 2 2 4" xfId="8075"/>
    <cellStyle name="20% - 强调文字颜色 2 2 3" xfId="172"/>
    <cellStyle name="20% - 强调文字颜色 2 2 3 2" xfId="7509"/>
    <cellStyle name="20% - 强调文字颜色 2 2 3 3" xfId="8077"/>
    <cellStyle name="20% - 强调文字颜色 2 2 4" xfId="7512"/>
    <cellStyle name="20% - 强调文字颜色 2 2 5" xfId="8074"/>
    <cellStyle name="20% - 强调文字颜色 2 20" xfId="174"/>
    <cellStyle name="20% - 强调文字颜色 2 20 2" xfId="1799"/>
    <cellStyle name="20% - 强调文字颜色 2 20 2 2" xfId="7507"/>
    <cellStyle name="20% - 强调文字颜色 2 20 2 3" xfId="8079"/>
    <cellStyle name="20% - 强调文字颜色 2 20 3" xfId="7508"/>
    <cellStyle name="20% - 强调文字颜色 2 20 4" xfId="8078"/>
    <cellStyle name="20% - 强调文字颜色 2 21" xfId="175"/>
    <cellStyle name="20% - 强调文字颜色 2 21 2" xfId="1800"/>
    <cellStyle name="20% - 强调文字颜色 2 21 2 2" xfId="7505"/>
    <cellStyle name="20% - 强调文字颜色 2 21 2 3" xfId="8081"/>
    <cellStyle name="20% - 强调文字颜色 2 21 3" xfId="7506"/>
    <cellStyle name="20% - 强调文字颜色 2 21 4" xfId="8080"/>
    <cellStyle name="20% - 强调文字颜色 2 22" xfId="176"/>
    <cellStyle name="20% - 强调文字颜色 2 22 2" xfId="1801"/>
    <cellStyle name="20% - 强调文字颜色 2 22 2 2" xfId="7503"/>
    <cellStyle name="20% - 强调文字颜色 2 22 2 3" xfId="8083"/>
    <cellStyle name="20% - 强调文字颜色 2 22 3" xfId="7504"/>
    <cellStyle name="20% - 强调文字颜色 2 22 4" xfId="8082"/>
    <cellStyle name="20% - 强调文字颜色 2 23" xfId="177"/>
    <cellStyle name="20% - 强调文字颜色 2 23 2" xfId="1802"/>
    <cellStyle name="20% - 强调文字颜色 2 23 2 2" xfId="7501"/>
    <cellStyle name="20% - 强调文字颜色 2 23 2 3" xfId="8085"/>
    <cellStyle name="20% - 强调文字颜色 2 23 3" xfId="7502"/>
    <cellStyle name="20% - 强调文字颜色 2 23 4" xfId="8084"/>
    <cellStyle name="20% - 强调文字颜色 2 24" xfId="178"/>
    <cellStyle name="20% - 强调文字颜色 2 24 2" xfId="1803"/>
    <cellStyle name="20% - 强调文字颜色 2 24 2 2" xfId="7499"/>
    <cellStyle name="20% - 强调文字颜色 2 24 2 3" xfId="8087"/>
    <cellStyle name="20% - 强调文字颜色 2 24 3" xfId="7500"/>
    <cellStyle name="20% - 强调文字颜色 2 24 4" xfId="8086"/>
    <cellStyle name="20% - 强调文字颜色 2 25" xfId="179"/>
    <cellStyle name="20% - 强调文字颜色 2 25 2" xfId="1804"/>
    <cellStyle name="20% - 强调文字颜色 2 25 2 2" xfId="7497"/>
    <cellStyle name="20% - 强调文字颜色 2 25 2 3" xfId="8089"/>
    <cellStyle name="20% - 强调文字颜色 2 25 3" xfId="7498"/>
    <cellStyle name="20% - 强调文字颜色 2 25 4" xfId="8088"/>
    <cellStyle name="20% - 强调文字颜色 2 26" xfId="180"/>
    <cellStyle name="20% - 强调文字颜色 2 26 2" xfId="1805"/>
    <cellStyle name="20% - 强调文字颜色 2 26 2 2" xfId="7495"/>
    <cellStyle name="20% - 强调文字颜色 2 26 2 3" xfId="8091"/>
    <cellStyle name="20% - 强调文字颜色 2 26 3" xfId="7496"/>
    <cellStyle name="20% - 强调文字颜色 2 26 4" xfId="8090"/>
    <cellStyle name="20% - 强调文字颜色 2 27" xfId="181"/>
    <cellStyle name="20% - 强调文字颜色 2 27 2" xfId="1806"/>
    <cellStyle name="20% - 强调文字颜色 2 27 2 2" xfId="7493"/>
    <cellStyle name="20% - 强调文字颜色 2 27 2 3" xfId="8093"/>
    <cellStyle name="20% - 强调文字颜色 2 27 3" xfId="7494"/>
    <cellStyle name="20% - 强调文字颜色 2 27 4" xfId="8092"/>
    <cellStyle name="20% - 强调文字颜色 2 28" xfId="182"/>
    <cellStyle name="20% - 强调文字颜色 2 28 2" xfId="1807"/>
    <cellStyle name="20% - 强调文字颜色 2 28 2 2" xfId="7491"/>
    <cellStyle name="20% - 强调文字颜色 2 28 2 3" xfId="8095"/>
    <cellStyle name="20% - 强调文字颜色 2 28 3" xfId="7492"/>
    <cellStyle name="20% - 强调文字颜色 2 28 4" xfId="8094"/>
    <cellStyle name="20% - 强调文字颜色 2 29" xfId="183"/>
    <cellStyle name="20% - 强调文字颜色 2 29 2" xfId="1808"/>
    <cellStyle name="20% - 强调文字颜色 2 29 2 2" xfId="7489"/>
    <cellStyle name="20% - 强调文字颜色 2 29 2 3" xfId="8097"/>
    <cellStyle name="20% - 强调文字颜色 2 29 3" xfId="7490"/>
    <cellStyle name="20% - 强调文字颜色 2 29 4" xfId="8096"/>
    <cellStyle name="20% - 强调文字颜色 2 3" xfId="184"/>
    <cellStyle name="20% - 强调文字颜色 2 3 2" xfId="185"/>
    <cellStyle name="20% - 强调文字颜色 2 3 2 2" xfId="1809"/>
    <cellStyle name="20% - 强调文字颜色 2 3 2 2 2" xfId="7486"/>
    <cellStyle name="20% - 强调文字颜色 2 3 2 2 3" xfId="8100"/>
    <cellStyle name="20% - 强调文字颜色 2 3 2 3" xfId="7487"/>
    <cellStyle name="20% - 强调文字颜色 2 3 2 4" xfId="8099"/>
    <cellStyle name="20% - 强调文字颜色 2 3 3" xfId="1810"/>
    <cellStyle name="20% - 强调文字颜色 2 3 3 2" xfId="7485"/>
    <cellStyle name="20% - 强调文字颜色 2 3 3 3" xfId="8101"/>
    <cellStyle name="20% - 强调文字颜色 2 3 4" xfId="7488"/>
    <cellStyle name="20% - 强调文字颜色 2 3 5" xfId="8098"/>
    <cellStyle name="20% - 强调文字颜色 2 30" xfId="186"/>
    <cellStyle name="20% - 强调文字颜色 2 30 2" xfId="1811"/>
    <cellStyle name="20% - 强调文字颜色 2 30 2 2" xfId="7483"/>
    <cellStyle name="20% - 强调文字颜色 2 30 2 3" xfId="8103"/>
    <cellStyle name="20% - 强调文字颜色 2 30 3" xfId="7484"/>
    <cellStyle name="20% - 强调文字颜色 2 30 4" xfId="8102"/>
    <cellStyle name="20% - 强调文字颜色 2 31" xfId="187"/>
    <cellStyle name="20% - 强调文字颜色 2 31 2" xfId="1812"/>
    <cellStyle name="20% - 强调文字颜色 2 31 2 2" xfId="7481"/>
    <cellStyle name="20% - 强调文字颜色 2 31 2 3" xfId="8105"/>
    <cellStyle name="20% - 强调文字颜色 2 31 3" xfId="7482"/>
    <cellStyle name="20% - 强调文字颜色 2 31 4" xfId="8104"/>
    <cellStyle name="20% - 强调文字颜色 2 32" xfId="188"/>
    <cellStyle name="20% - 强调文字颜色 2 32 2" xfId="1813"/>
    <cellStyle name="20% - 强调文字颜色 2 32 2 2" xfId="7479"/>
    <cellStyle name="20% - 强调文字颜色 2 32 2 3" xfId="8107"/>
    <cellStyle name="20% - 强调文字颜色 2 32 3" xfId="7480"/>
    <cellStyle name="20% - 强调文字颜色 2 32 4" xfId="8106"/>
    <cellStyle name="20% - 强调文字颜色 2 33" xfId="189"/>
    <cellStyle name="20% - 强调文字颜色 2 33 2" xfId="1814"/>
    <cellStyle name="20% - 强调文字颜色 2 33 2 2" xfId="7477"/>
    <cellStyle name="20% - 强调文字颜色 2 33 2 3" xfId="8109"/>
    <cellStyle name="20% - 强调文字颜色 2 33 3" xfId="7478"/>
    <cellStyle name="20% - 强调文字颜色 2 33 4" xfId="8108"/>
    <cellStyle name="20% - 强调文字颜色 2 34" xfId="1815"/>
    <cellStyle name="20% - 强调文字颜色 2 34 2" xfId="1816"/>
    <cellStyle name="20% - 强调文字颜色 2 34 2 2" xfId="7475"/>
    <cellStyle name="20% - 强调文字颜色 2 34 2 3" xfId="8111"/>
    <cellStyle name="20% - 强调文字颜色 2 34 3" xfId="7476"/>
    <cellStyle name="20% - 强调文字颜色 2 34 4" xfId="8110"/>
    <cellStyle name="20% - 强调文字颜色 2 35" xfId="1817"/>
    <cellStyle name="20% - 强调文字颜色 2 35 2" xfId="1818"/>
    <cellStyle name="20% - 强调文字颜色 2 35 2 2" xfId="7473"/>
    <cellStyle name="20% - 强调文字颜色 2 35 2 3" xfId="8113"/>
    <cellStyle name="20% - 强调文字颜色 2 35 3" xfId="7474"/>
    <cellStyle name="20% - 强调文字颜色 2 35 4" xfId="8112"/>
    <cellStyle name="20% - 强调文字颜色 2 36" xfId="1819"/>
    <cellStyle name="20% - 强调文字颜色 2 36 2" xfId="1820"/>
    <cellStyle name="20% - 强调文字颜色 2 36 2 2" xfId="7471"/>
    <cellStyle name="20% - 强调文字颜色 2 36 2 3" xfId="8115"/>
    <cellStyle name="20% - 强调文字颜色 2 36 3" xfId="7472"/>
    <cellStyle name="20% - 强调文字颜色 2 36 4" xfId="8114"/>
    <cellStyle name="20% - 强调文字颜色 2 37" xfId="1821"/>
    <cellStyle name="20% - 强调文字颜色 2 37 2" xfId="1822"/>
    <cellStyle name="20% - 强调文字颜色 2 37 2 2" xfId="7469"/>
    <cellStyle name="20% - 强调文字颜色 2 37 2 3" xfId="8117"/>
    <cellStyle name="20% - 强调文字颜色 2 37 3" xfId="7470"/>
    <cellStyle name="20% - 强调文字颜色 2 37 4" xfId="8116"/>
    <cellStyle name="20% - 强调文字颜色 2 38" xfId="1823"/>
    <cellStyle name="20% - 强调文字颜色 2 38 2" xfId="1824"/>
    <cellStyle name="20% - 强调文字颜色 2 38 2 2" xfId="7467"/>
    <cellStyle name="20% - 强调文字颜色 2 38 2 3" xfId="8119"/>
    <cellStyle name="20% - 强调文字颜色 2 38 3" xfId="7468"/>
    <cellStyle name="20% - 强调文字颜色 2 38 4" xfId="8118"/>
    <cellStyle name="20% - 强调文字颜色 2 39" xfId="1825"/>
    <cellStyle name="20% - 强调文字颜色 2 39 2" xfId="1826"/>
    <cellStyle name="20% - 强调文字颜色 2 39 2 2" xfId="7465"/>
    <cellStyle name="20% - 强调文字颜色 2 39 2 3" xfId="8121"/>
    <cellStyle name="20% - 强调文字颜色 2 39 3" xfId="7466"/>
    <cellStyle name="20% - 强调文字颜色 2 39 4" xfId="8120"/>
    <cellStyle name="20% - 强调文字颜色 2 4" xfId="190"/>
    <cellStyle name="20% - 强调文字颜色 2 4 2" xfId="191"/>
    <cellStyle name="20% - 强调文字颜色 2 4 2 2" xfId="1827"/>
    <cellStyle name="20% - 强调文字颜色 2 4 2 2 2" xfId="7462"/>
    <cellStyle name="20% - 强调文字颜色 2 4 2 2 3" xfId="8124"/>
    <cellStyle name="20% - 强调文字颜色 2 4 2 3" xfId="7463"/>
    <cellStyle name="20% - 强调文字颜色 2 4 2 4" xfId="8123"/>
    <cellStyle name="20% - 强调文字颜色 2 4 3" xfId="1828"/>
    <cellStyle name="20% - 强调文字颜色 2 4 3 2" xfId="7461"/>
    <cellStyle name="20% - 强调文字颜色 2 4 3 3" xfId="8125"/>
    <cellStyle name="20% - 强调文字颜色 2 4 4" xfId="7464"/>
    <cellStyle name="20% - 强调文字颜色 2 4 5" xfId="8122"/>
    <cellStyle name="20% - 强调文字颜色 2 40" xfId="1829"/>
    <cellStyle name="20% - 强调文字颜色 2 40 2" xfId="7460"/>
    <cellStyle name="20% - 强调文字颜色 2 40 3" xfId="8126"/>
    <cellStyle name="20% - 强调文字颜色 2 41" xfId="1830"/>
    <cellStyle name="20% - 强调文字颜色 2 41 2" xfId="7459"/>
    <cellStyle name="20% - 强调文字颜色 2 41 3" xfId="8127"/>
    <cellStyle name="20% - 强调文字颜色 2 42" xfId="1831"/>
    <cellStyle name="20% - 强调文字颜色 2 42 2" xfId="7458"/>
    <cellStyle name="20% - 强调文字颜色 2 42 3" xfId="8128"/>
    <cellStyle name="20% - 强调文字颜色 2 43" xfId="4103"/>
    <cellStyle name="20% - 强调文字颜色 2 43 2" xfId="7457"/>
    <cellStyle name="20% - 强调文字颜色 2 43 3" xfId="11728"/>
    <cellStyle name="20% - 强调文字颜色 2 44" xfId="7743"/>
    <cellStyle name="20% - 强调文字颜色 2 44 2" xfId="11971"/>
    <cellStyle name="20% - 强调文字颜色 2 44 2 2" xfId="12077"/>
    <cellStyle name="20% - 强调文字颜色 2 44 3" xfId="12023"/>
    <cellStyle name="20% - 强调文字颜色 2 45" xfId="11930"/>
    <cellStyle name="20% - 强调文字颜色 2 45 2" xfId="11985"/>
    <cellStyle name="20% - 强调文字颜色 2 45 2 2" xfId="12091"/>
    <cellStyle name="20% - 强调文字颜色 2 45 3" xfId="12037"/>
    <cellStyle name="20% - 强调文字颜色 2 46" xfId="11943"/>
    <cellStyle name="20% - 强调文字颜色 2 46 2" xfId="11998"/>
    <cellStyle name="20% - 强调文字颜色 2 46 2 2" xfId="12104"/>
    <cellStyle name="20% - 强调文字颜色 2 46 3" xfId="12050"/>
    <cellStyle name="20% - 强调文字颜色 2 47" xfId="11957"/>
    <cellStyle name="20% - 强调文字颜色 2 47 2" xfId="12064"/>
    <cellStyle name="20% - 强调文字颜色 2 48" xfId="12010"/>
    <cellStyle name="20% - 强调文字颜色 2 5" xfId="192"/>
    <cellStyle name="20% - 强调文字颜色 2 5 2" xfId="193"/>
    <cellStyle name="20% - 强调文字颜色 2 5 2 2" xfId="1832"/>
    <cellStyle name="20% - 强调文字颜色 2 5 2 2 2" xfId="7454"/>
    <cellStyle name="20% - 强调文字颜色 2 5 2 2 3" xfId="8131"/>
    <cellStyle name="20% - 强调文字颜色 2 5 2 3" xfId="7455"/>
    <cellStyle name="20% - 强调文字颜色 2 5 2 4" xfId="8130"/>
    <cellStyle name="20% - 强调文字颜色 2 5 3" xfId="1833"/>
    <cellStyle name="20% - 强调文字颜色 2 5 3 2" xfId="7453"/>
    <cellStyle name="20% - 强调文字颜色 2 5 3 3" xfId="8132"/>
    <cellStyle name="20% - 强调文字颜色 2 5 4" xfId="7456"/>
    <cellStyle name="20% - 强调文字颜色 2 5 5" xfId="8129"/>
    <cellStyle name="20% - 强调文字颜色 2 6" xfId="194"/>
    <cellStyle name="20% - 强调文字颜色 2 6 2" xfId="195"/>
    <cellStyle name="20% - 强调文字颜色 2 6 2 2" xfId="1834"/>
    <cellStyle name="20% - 强调文字颜色 2 6 2 2 2" xfId="7450"/>
    <cellStyle name="20% - 强调文字颜色 2 6 2 2 3" xfId="8135"/>
    <cellStyle name="20% - 强调文字颜色 2 6 2 3" xfId="7451"/>
    <cellStyle name="20% - 强调文字颜色 2 6 2 4" xfId="8134"/>
    <cellStyle name="20% - 强调文字颜色 2 6 3" xfId="1835"/>
    <cellStyle name="20% - 强调文字颜色 2 6 3 2" xfId="7449"/>
    <cellStyle name="20% - 强调文字颜色 2 6 3 3" xfId="8136"/>
    <cellStyle name="20% - 强调文字颜色 2 6 4" xfId="7452"/>
    <cellStyle name="20% - 强调文字颜色 2 6 5" xfId="8133"/>
    <cellStyle name="20% - 强调文字颜色 2 7" xfId="196"/>
    <cellStyle name="20% - 强调文字颜色 2 7 2" xfId="197"/>
    <cellStyle name="20% - 强调文字颜色 2 7 2 2" xfId="1836"/>
    <cellStyle name="20% - 强调文字颜色 2 7 2 2 2" xfId="7445"/>
    <cellStyle name="20% - 强调文字颜色 2 7 2 2 3" xfId="8139"/>
    <cellStyle name="20% - 强调文字颜色 2 7 2 3" xfId="7446"/>
    <cellStyle name="20% - 强调文字颜色 2 7 2 4" xfId="8138"/>
    <cellStyle name="20% - 强调文字颜色 2 7 3" xfId="1837"/>
    <cellStyle name="20% - 强调文字颜色 2 7 3 2" xfId="7444"/>
    <cellStyle name="20% - 强调文字颜色 2 7 3 3" xfId="8140"/>
    <cellStyle name="20% - 强调文字颜色 2 7 4" xfId="7447"/>
    <cellStyle name="20% - 强调文字颜色 2 7 5" xfId="8137"/>
    <cellStyle name="20% - 强调文字颜色 2 8" xfId="198"/>
    <cellStyle name="20% - 强调文字颜色 2 8 2" xfId="1838"/>
    <cellStyle name="20% - 强调文字颜色 2 8 2 2" xfId="7442"/>
    <cellStyle name="20% - 强调文字颜色 2 8 2 3" xfId="8142"/>
    <cellStyle name="20% - 强调文字颜色 2 8 3" xfId="7443"/>
    <cellStyle name="20% - 强调文字颜色 2 8 4" xfId="8141"/>
    <cellStyle name="20% - 强调文字颜色 2 9" xfId="199"/>
    <cellStyle name="20% - 强调文字颜色 2 9 2" xfId="1839"/>
    <cellStyle name="20% - 强调文字颜色 2 9 2 2" xfId="7440"/>
    <cellStyle name="20% - 强调文字颜色 2 9 2 3" xfId="8144"/>
    <cellStyle name="20% - 强调文字颜色 2 9 3" xfId="7441"/>
    <cellStyle name="20% - 强调文字颜色 2 9 4" xfId="8143"/>
    <cellStyle name="20% - 强调文字颜色 3" xfId="1721" builtinId="38" customBuiltin="1"/>
    <cellStyle name="20% - 强调文字颜色 3 10" xfId="200"/>
    <cellStyle name="20% - 强调文字颜色 3 10 2" xfId="1840"/>
    <cellStyle name="20% - 强调文字颜色 3 10 2 2" xfId="7438"/>
    <cellStyle name="20% - 强调文字颜色 3 10 2 3" xfId="8146"/>
    <cellStyle name="20% - 强调文字颜色 3 10 3" xfId="7439"/>
    <cellStyle name="20% - 强调文字颜色 3 10 4" xfId="8145"/>
    <cellStyle name="20% - 强调文字颜色 3 11" xfId="201"/>
    <cellStyle name="20% - 强调文字颜色 3 11 2" xfId="1841"/>
    <cellStyle name="20% - 强调文字颜色 3 11 2 2" xfId="7436"/>
    <cellStyle name="20% - 强调文字颜色 3 11 2 3" xfId="8148"/>
    <cellStyle name="20% - 强调文字颜色 3 11 3" xfId="7437"/>
    <cellStyle name="20% - 强调文字颜色 3 11 4" xfId="8147"/>
    <cellStyle name="20% - 强调文字颜色 3 12" xfId="202"/>
    <cellStyle name="20% - 强调文字颜色 3 12 2" xfId="1842"/>
    <cellStyle name="20% - 强调文字颜色 3 12 2 2" xfId="7434"/>
    <cellStyle name="20% - 强调文字颜色 3 12 2 3" xfId="8150"/>
    <cellStyle name="20% - 强调文字颜色 3 12 3" xfId="7435"/>
    <cellStyle name="20% - 强调文字颜色 3 12 4" xfId="8149"/>
    <cellStyle name="20% - 强调文字颜色 3 13" xfId="203"/>
    <cellStyle name="20% - 强调文字颜色 3 13 2" xfId="1843"/>
    <cellStyle name="20% - 强调文字颜色 3 13 2 2" xfId="7432"/>
    <cellStyle name="20% - 强调文字颜色 3 13 2 3" xfId="8152"/>
    <cellStyle name="20% - 强调文字颜色 3 13 3" xfId="7433"/>
    <cellStyle name="20% - 强调文字颜色 3 13 4" xfId="8151"/>
    <cellStyle name="20% - 强调文字颜色 3 14" xfId="204"/>
    <cellStyle name="20% - 强调文字颜色 3 14 2" xfId="1844"/>
    <cellStyle name="20% - 强调文字颜色 3 14 2 2" xfId="7430"/>
    <cellStyle name="20% - 强调文字颜色 3 14 2 3" xfId="8154"/>
    <cellStyle name="20% - 强调文字颜色 3 14 3" xfId="7431"/>
    <cellStyle name="20% - 强调文字颜色 3 14 4" xfId="8153"/>
    <cellStyle name="20% - 强调文字颜色 3 15" xfId="205"/>
    <cellStyle name="20% - 强调文字颜色 3 15 2" xfId="1845"/>
    <cellStyle name="20% - 强调文字颜色 3 15 2 2" xfId="7428"/>
    <cellStyle name="20% - 强调文字颜色 3 15 2 3" xfId="8156"/>
    <cellStyle name="20% - 强调文字颜色 3 15 3" xfId="7429"/>
    <cellStyle name="20% - 强调文字颜色 3 15 4" xfId="8155"/>
    <cellStyle name="20% - 强调文字颜色 3 16" xfId="206"/>
    <cellStyle name="20% - 强调文字颜色 3 16 2" xfId="1846"/>
    <cellStyle name="20% - 强调文字颜色 3 16 2 2" xfId="7426"/>
    <cellStyle name="20% - 强调文字颜色 3 16 2 3" xfId="8158"/>
    <cellStyle name="20% - 强调文字颜色 3 16 3" xfId="7427"/>
    <cellStyle name="20% - 强调文字颜色 3 16 4" xfId="8157"/>
    <cellStyle name="20% - 强调文字颜色 3 17" xfId="207"/>
    <cellStyle name="20% - 强调文字颜色 3 17 2" xfId="1847"/>
    <cellStyle name="20% - 强调文字颜色 3 17 2 2" xfId="7424"/>
    <cellStyle name="20% - 强调文字颜色 3 17 2 3" xfId="8160"/>
    <cellStyle name="20% - 强调文字颜色 3 17 3" xfId="7425"/>
    <cellStyle name="20% - 强调文字颜色 3 17 4" xfId="8159"/>
    <cellStyle name="20% - 强调文字颜色 3 18" xfId="208"/>
    <cellStyle name="20% - 强调文字颜色 3 18 2" xfId="1848"/>
    <cellStyle name="20% - 强调文字颜色 3 18 2 2" xfId="7422"/>
    <cellStyle name="20% - 强调文字颜色 3 18 2 3" xfId="8162"/>
    <cellStyle name="20% - 强调文字颜色 3 18 3" xfId="7423"/>
    <cellStyle name="20% - 强调文字颜色 3 18 4" xfId="8161"/>
    <cellStyle name="20% - 强调文字颜色 3 19" xfId="209"/>
    <cellStyle name="20% - 强调文字颜色 3 19 2" xfId="1849"/>
    <cellStyle name="20% - 强调文字颜色 3 19 2 2" xfId="7420"/>
    <cellStyle name="20% - 强调文字颜色 3 19 2 3" xfId="8164"/>
    <cellStyle name="20% - 强调文字颜色 3 19 3" xfId="7421"/>
    <cellStyle name="20% - 强调文字颜色 3 19 4" xfId="8163"/>
    <cellStyle name="20% - 强调文字颜色 3 2" xfId="85"/>
    <cellStyle name="20% - 强调文字颜色 3 2 2" xfId="211"/>
    <cellStyle name="20% - 强调文字颜色 3 2 2 2" xfId="1850"/>
    <cellStyle name="20% - 强调文字颜色 3 2 2 2 2" xfId="7417"/>
    <cellStyle name="20% - 强调文字颜色 3 2 2 2 3" xfId="8167"/>
    <cellStyle name="20% - 强调文字颜色 3 2 2 3" xfId="7418"/>
    <cellStyle name="20% - 强调文字颜色 3 2 2 4" xfId="8166"/>
    <cellStyle name="20% - 强调文字颜色 3 2 3" xfId="210"/>
    <cellStyle name="20% - 强调文字颜色 3 2 3 2" xfId="7416"/>
    <cellStyle name="20% - 强调文字颜色 3 2 3 3" xfId="8168"/>
    <cellStyle name="20% - 强调文字颜色 3 2 4" xfId="7419"/>
    <cellStyle name="20% - 强调文字颜色 3 2 5" xfId="8165"/>
    <cellStyle name="20% - 强调文字颜色 3 20" xfId="212"/>
    <cellStyle name="20% - 强调文字颜色 3 20 2" xfId="1851"/>
    <cellStyle name="20% - 强调文字颜色 3 20 2 2" xfId="7414"/>
    <cellStyle name="20% - 强调文字颜色 3 20 2 3" xfId="8170"/>
    <cellStyle name="20% - 强调文字颜色 3 20 3" xfId="7415"/>
    <cellStyle name="20% - 强调文字颜色 3 20 4" xfId="8169"/>
    <cellStyle name="20% - 强调文字颜色 3 21" xfId="213"/>
    <cellStyle name="20% - 强调文字颜色 3 21 2" xfId="1852"/>
    <cellStyle name="20% - 强调文字颜色 3 21 2 2" xfId="7412"/>
    <cellStyle name="20% - 强调文字颜色 3 21 2 3" xfId="8172"/>
    <cellStyle name="20% - 强调文字颜色 3 21 3" xfId="7413"/>
    <cellStyle name="20% - 强调文字颜色 3 21 4" xfId="8171"/>
    <cellStyle name="20% - 强调文字颜色 3 22" xfId="214"/>
    <cellStyle name="20% - 强调文字颜色 3 22 2" xfId="1853"/>
    <cellStyle name="20% - 强调文字颜色 3 22 2 2" xfId="7410"/>
    <cellStyle name="20% - 强调文字颜色 3 22 2 3" xfId="8174"/>
    <cellStyle name="20% - 强调文字颜色 3 22 3" xfId="7411"/>
    <cellStyle name="20% - 强调文字颜色 3 22 4" xfId="8173"/>
    <cellStyle name="20% - 强调文字颜色 3 23" xfId="215"/>
    <cellStyle name="20% - 强调文字颜色 3 23 2" xfId="1854"/>
    <cellStyle name="20% - 强调文字颜色 3 23 2 2" xfId="7408"/>
    <cellStyle name="20% - 强调文字颜色 3 23 2 3" xfId="8176"/>
    <cellStyle name="20% - 强调文字颜色 3 23 3" xfId="7409"/>
    <cellStyle name="20% - 强调文字颜色 3 23 4" xfId="8175"/>
    <cellStyle name="20% - 强调文字颜色 3 24" xfId="216"/>
    <cellStyle name="20% - 强调文字颜色 3 24 2" xfId="1855"/>
    <cellStyle name="20% - 强调文字颜色 3 24 2 2" xfId="7406"/>
    <cellStyle name="20% - 强调文字颜色 3 24 2 3" xfId="8178"/>
    <cellStyle name="20% - 强调文字颜色 3 24 3" xfId="7407"/>
    <cellStyle name="20% - 强调文字颜色 3 24 4" xfId="8177"/>
    <cellStyle name="20% - 强调文字颜色 3 25" xfId="217"/>
    <cellStyle name="20% - 强调文字颜色 3 25 2" xfId="1856"/>
    <cellStyle name="20% - 强调文字颜色 3 25 2 2" xfId="7404"/>
    <cellStyle name="20% - 强调文字颜色 3 25 2 3" xfId="8180"/>
    <cellStyle name="20% - 强调文字颜色 3 25 3" xfId="7405"/>
    <cellStyle name="20% - 强调文字颜色 3 25 4" xfId="8179"/>
    <cellStyle name="20% - 强调文字颜色 3 26" xfId="218"/>
    <cellStyle name="20% - 强调文字颜色 3 26 2" xfId="1857"/>
    <cellStyle name="20% - 强调文字颜色 3 26 2 2" xfId="7402"/>
    <cellStyle name="20% - 强调文字颜色 3 26 2 3" xfId="8182"/>
    <cellStyle name="20% - 强调文字颜色 3 26 3" xfId="7403"/>
    <cellStyle name="20% - 强调文字颜色 3 26 4" xfId="8181"/>
    <cellStyle name="20% - 强调文字颜色 3 27" xfId="219"/>
    <cellStyle name="20% - 强调文字颜色 3 27 2" xfId="1858"/>
    <cellStyle name="20% - 强调文字颜色 3 27 2 2" xfId="7400"/>
    <cellStyle name="20% - 强调文字颜色 3 27 2 3" xfId="8184"/>
    <cellStyle name="20% - 强调文字颜色 3 27 3" xfId="7401"/>
    <cellStyle name="20% - 强调文字颜色 3 27 4" xfId="8183"/>
    <cellStyle name="20% - 强调文字颜色 3 28" xfId="220"/>
    <cellStyle name="20% - 强调文字颜色 3 28 2" xfId="1859"/>
    <cellStyle name="20% - 强调文字颜色 3 28 2 2" xfId="7398"/>
    <cellStyle name="20% - 强调文字颜色 3 28 2 3" xfId="8186"/>
    <cellStyle name="20% - 强调文字颜色 3 28 3" xfId="7399"/>
    <cellStyle name="20% - 强调文字颜色 3 28 4" xfId="8185"/>
    <cellStyle name="20% - 强调文字颜色 3 29" xfId="221"/>
    <cellStyle name="20% - 强调文字颜色 3 29 2" xfId="1860"/>
    <cellStyle name="20% - 强调文字颜色 3 29 2 2" xfId="7396"/>
    <cellStyle name="20% - 强调文字颜色 3 29 2 3" xfId="8188"/>
    <cellStyle name="20% - 强调文字颜色 3 29 3" xfId="7397"/>
    <cellStyle name="20% - 强调文字颜色 3 29 4" xfId="8187"/>
    <cellStyle name="20% - 强调文字颜色 3 3" xfId="222"/>
    <cellStyle name="20% - 强调文字颜色 3 3 2" xfId="223"/>
    <cellStyle name="20% - 强调文字颜色 3 3 2 2" xfId="1861"/>
    <cellStyle name="20% - 强调文字颜色 3 3 2 2 2" xfId="7393"/>
    <cellStyle name="20% - 强调文字颜色 3 3 2 2 3" xfId="8191"/>
    <cellStyle name="20% - 强调文字颜色 3 3 2 3" xfId="7394"/>
    <cellStyle name="20% - 强调文字颜色 3 3 2 4" xfId="8190"/>
    <cellStyle name="20% - 强调文字颜色 3 3 3" xfId="1862"/>
    <cellStyle name="20% - 强调文字颜色 3 3 3 2" xfId="7392"/>
    <cellStyle name="20% - 强调文字颜色 3 3 3 3" xfId="8192"/>
    <cellStyle name="20% - 强调文字颜色 3 3 4" xfId="7395"/>
    <cellStyle name="20% - 强调文字颜色 3 3 5" xfId="8189"/>
    <cellStyle name="20% - 强调文字颜色 3 30" xfId="224"/>
    <cellStyle name="20% - 强调文字颜色 3 30 2" xfId="1863"/>
    <cellStyle name="20% - 强调文字颜色 3 30 2 2" xfId="7390"/>
    <cellStyle name="20% - 强调文字颜色 3 30 2 3" xfId="8194"/>
    <cellStyle name="20% - 强调文字颜色 3 30 3" xfId="7391"/>
    <cellStyle name="20% - 强调文字颜色 3 30 4" xfId="8193"/>
    <cellStyle name="20% - 强调文字颜色 3 31" xfId="225"/>
    <cellStyle name="20% - 强调文字颜色 3 31 2" xfId="1864"/>
    <cellStyle name="20% - 强调文字颜色 3 31 2 2" xfId="7388"/>
    <cellStyle name="20% - 强调文字颜色 3 31 2 3" xfId="8196"/>
    <cellStyle name="20% - 强调文字颜色 3 31 3" xfId="7389"/>
    <cellStyle name="20% - 强调文字颜色 3 31 4" xfId="8195"/>
    <cellStyle name="20% - 强调文字颜色 3 32" xfId="226"/>
    <cellStyle name="20% - 强调文字颜色 3 32 2" xfId="1865"/>
    <cellStyle name="20% - 强调文字颜色 3 32 2 2" xfId="7386"/>
    <cellStyle name="20% - 强调文字颜色 3 32 2 3" xfId="8198"/>
    <cellStyle name="20% - 强调文字颜色 3 32 3" xfId="7387"/>
    <cellStyle name="20% - 强调文字颜色 3 32 4" xfId="8197"/>
    <cellStyle name="20% - 强调文字颜色 3 33" xfId="227"/>
    <cellStyle name="20% - 强调文字颜色 3 33 2" xfId="1866"/>
    <cellStyle name="20% - 强调文字颜色 3 33 2 2" xfId="7384"/>
    <cellStyle name="20% - 强调文字颜色 3 33 2 3" xfId="8200"/>
    <cellStyle name="20% - 强调文字颜色 3 33 3" xfId="7385"/>
    <cellStyle name="20% - 强调文字颜色 3 33 4" xfId="8199"/>
    <cellStyle name="20% - 强调文字颜色 3 34" xfId="1867"/>
    <cellStyle name="20% - 强调文字颜色 3 34 2" xfId="1868"/>
    <cellStyle name="20% - 强调文字颜色 3 34 2 2" xfId="7382"/>
    <cellStyle name="20% - 强调文字颜色 3 34 2 3" xfId="8202"/>
    <cellStyle name="20% - 强调文字颜色 3 34 3" xfId="7383"/>
    <cellStyle name="20% - 强调文字颜色 3 34 4" xfId="8201"/>
    <cellStyle name="20% - 强调文字颜色 3 35" xfId="1869"/>
    <cellStyle name="20% - 强调文字颜色 3 35 2" xfId="1870"/>
    <cellStyle name="20% - 强调文字颜色 3 35 2 2" xfId="7380"/>
    <cellStyle name="20% - 强调文字颜色 3 35 2 3" xfId="8204"/>
    <cellStyle name="20% - 强调文字颜色 3 35 3" xfId="7381"/>
    <cellStyle name="20% - 强调文字颜色 3 35 4" xfId="8203"/>
    <cellStyle name="20% - 强调文字颜色 3 36" xfId="1871"/>
    <cellStyle name="20% - 强调文字颜色 3 36 2" xfId="1872"/>
    <cellStyle name="20% - 强调文字颜色 3 36 2 2" xfId="7378"/>
    <cellStyle name="20% - 强调文字颜色 3 36 2 3" xfId="8206"/>
    <cellStyle name="20% - 强调文字颜色 3 36 3" xfId="7379"/>
    <cellStyle name="20% - 强调文字颜色 3 36 4" xfId="8205"/>
    <cellStyle name="20% - 强调文字颜色 3 37" xfId="1873"/>
    <cellStyle name="20% - 强调文字颜色 3 37 2" xfId="1874"/>
    <cellStyle name="20% - 强调文字颜色 3 37 2 2" xfId="7376"/>
    <cellStyle name="20% - 强调文字颜色 3 37 2 3" xfId="8208"/>
    <cellStyle name="20% - 强调文字颜色 3 37 3" xfId="7377"/>
    <cellStyle name="20% - 强调文字颜色 3 37 4" xfId="8207"/>
    <cellStyle name="20% - 强调文字颜色 3 38" xfId="1875"/>
    <cellStyle name="20% - 强调文字颜色 3 38 2" xfId="1876"/>
    <cellStyle name="20% - 强调文字颜色 3 38 2 2" xfId="7374"/>
    <cellStyle name="20% - 强调文字颜色 3 38 2 3" xfId="8210"/>
    <cellStyle name="20% - 强调文字颜色 3 38 3" xfId="7375"/>
    <cellStyle name="20% - 强调文字颜色 3 38 4" xfId="8209"/>
    <cellStyle name="20% - 强调文字颜色 3 39" xfId="1877"/>
    <cellStyle name="20% - 强调文字颜色 3 39 2" xfId="1878"/>
    <cellStyle name="20% - 强调文字颜色 3 39 2 2" xfId="7372"/>
    <cellStyle name="20% - 强调文字颜色 3 39 2 3" xfId="8212"/>
    <cellStyle name="20% - 强调文字颜色 3 39 3" xfId="7373"/>
    <cellStyle name="20% - 强调文字颜色 3 39 4" xfId="8211"/>
    <cellStyle name="20% - 强调文字颜色 3 4" xfId="228"/>
    <cellStyle name="20% - 强调文字颜色 3 4 2" xfId="229"/>
    <cellStyle name="20% - 强调文字颜色 3 4 2 2" xfId="1879"/>
    <cellStyle name="20% - 强调文字颜色 3 4 2 2 2" xfId="7369"/>
    <cellStyle name="20% - 强调文字颜色 3 4 2 2 3" xfId="8215"/>
    <cellStyle name="20% - 强调文字颜色 3 4 2 3" xfId="7370"/>
    <cellStyle name="20% - 强调文字颜色 3 4 2 4" xfId="8214"/>
    <cellStyle name="20% - 强调文字颜色 3 4 3" xfId="1880"/>
    <cellStyle name="20% - 强调文字颜色 3 4 3 2" xfId="7368"/>
    <cellStyle name="20% - 强调文字颜色 3 4 3 3" xfId="8216"/>
    <cellStyle name="20% - 强调文字颜色 3 4 4" xfId="7371"/>
    <cellStyle name="20% - 强调文字颜色 3 4 5" xfId="8213"/>
    <cellStyle name="20% - 强调文字颜色 3 40" xfId="1881"/>
    <cellStyle name="20% - 强调文字颜色 3 40 2" xfId="7367"/>
    <cellStyle name="20% - 强调文字颜色 3 40 3" xfId="8217"/>
    <cellStyle name="20% - 强调文字颜色 3 41" xfId="1882"/>
    <cellStyle name="20% - 强调文字颜色 3 41 2" xfId="7366"/>
    <cellStyle name="20% - 强调文字颜色 3 41 3" xfId="8218"/>
    <cellStyle name="20% - 强调文字颜色 3 42" xfId="1883"/>
    <cellStyle name="20% - 强调文字颜色 3 42 2" xfId="7365"/>
    <cellStyle name="20% - 强调文字颜色 3 42 3" xfId="8219"/>
    <cellStyle name="20% - 强调文字颜色 3 43" xfId="4195"/>
    <cellStyle name="20% - 强调文字颜色 3 43 2" xfId="7364"/>
    <cellStyle name="20% - 强调文字颜色 3 43 3" xfId="11729"/>
    <cellStyle name="20% - 强调文字颜色 3 44" xfId="7747"/>
    <cellStyle name="20% - 强调文字颜色 3 44 2" xfId="11973"/>
    <cellStyle name="20% - 强调文字颜色 3 44 2 2" xfId="12079"/>
    <cellStyle name="20% - 强调文字颜色 3 44 3" xfId="12025"/>
    <cellStyle name="20% - 强调文字颜色 3 45" xfId="11932"/>
    <cellStyle name="20% - 强调文字颜色 3 45 2" xfId="11987"/>
    <cellStyle name="20% - 强调文字颜色 3 45 2 2" xfId="12093"/>
    <cellStyle name="20% - 强调文字颜色 3 45 3" xfId="12039"/>
    <cellStyle name="20% - 强调文字颜色 3 46" xfId="11945"/>
    <cellStyle name="20% - 强调文字颜色 3 46 2" xfId="12000"/>
    <cellStyle name="20% - 强调文字颜色 3 46 2 2" xfId="12106"/>
    <cellStyle name="20% - 强调文字颜色 3 46 3" xfId="12052"/>
    <cellStyle name="20% - 强调文字颜色 3 47" xfId="11959"/>
    <cellStyle name="20% - 强调文字颜色 3 47 2" xfId="12066"/>
    <cellStyle name="20% - 强调文字颜色 3 48" xfId="12012"/>
    <cellStyle name="20% - 强调文字颜色 3 5" xfId="230"/>
    <cellStyle name="20% - 强调文字颜色 3 5 2" xfId="231"/>
    <cellStyle name="20% - 强调文字颜色 3 5 2 2" xfId="1884"/>
    <cellStyle name="20% - 强调文字颜色 3 5 2 2 2" xfId="7361"/>
    <cellStyle name="20% - 强调文字颜色 3 5 2 2 3" xfId="8222"/>
    <cellStyle name="20% - 强调文字颜色 3 5 2 3" xfId="7362"/>
    <cellStyle name="20% - 强调文字颜色 3 5 2 4" xfId="8221"/>
    <cellStyle name="20% - 强调文字颜色 3 5 3" xfId="1885"/>
    <cellStyle name="20% - 强调文字颜色 3 5 3 2" xfId="7360"/>
    <cellStyle name="20% - 强调文字颜色 3 5 3 3" xfId="8223"/>
    <cellStyle name="20% - 强调文字颜色 3 5 4" xfId="7363"/>
    <cellStyle name="20% - 强调文字颜色 3 5 5" xfId="8220"/>
    <cellStyle name="20% - 强调文字颜色 3 6" xfId="232"/>
    <cellStyle name="20% - 强调文字颜色 3 6 2" xfId="233"/>
    <cellStyle name="20% - 强调文字颜色 3 6 2 2" xfId="1886"/>
    <cellStyle name="20% - 强调文字颜色 3 6 2 2 2" xfId="7357"/>
    <cellStyle name="20% - 强调文字颜色 3 6 2 2 3" xfId="8226"/>
    <cellStyle name="20% - 强调文字颜色 3 6 2 3" xfId="7358"/>
    <cellStyle name="20% - 强调文字颜色 3 6 2 4" xfId="8225"/>
    <cellStyle name="20% - 强调文字颜色 3 6 3" xfId="1887"/>
    <cellStyle name="20% - 强调文字颜色 3 6 3 2" xfId="7355"/>
    <cellStyle name="20% - 强调文字颜色 3 6 3 3" xfId="8227"/>
    <cellStyle name="20% - 强调文字颜色 3 6 4" xfId="7359"/>
    <cellStyle name="20% - 强调文字颜色 3 6 5" xfId="8224"/>
    <cellStyle name="20% - 强调文字颜色 3 7" xfId="234"/>
    <cellStyle name="20% - 强调文字颜色 3 7 2" xfId="235"/>
    <cellStyle name="20% - 强调文字颜色 3 7 2 2" xfId="1888"/>
    <cellStyle name="20% - 强调文字颜色 3 7 2 2 2" xfId="7352"/>
    <cellStyle name="20% - 强调文字颜色 3 7 2 2 3" xfId="8230"/>
    <cellStyle name="20% - 强调文字颜色 3 7 2 3" xfId="7353"/>
    <cellStyle name="20% - 强调文字颜色 3 7 2 4" xfId="8229"/>
    <cellStyle name="20% - 强调文字颜色 3 7 3" xfId="1889"/>
    <cellStyle name="20% - 强调文字颜色 3 7 3 2" xfId="7351"/>
    <cellStyle name="20% - 强调文字颜色 3 7 3 3" xfId="8231"/>
    <cellStyle name="20% - 强调文字颜色 3 7 4" xfId="7354"/>
    <cellStyle name="20% - 强调文字颜色 3 7 5" xfId="8228"/>
    <cellStyle name="20% - 强调文字颜色 3 8" xfId="236"/>
    <cellStyle name="20% - 强调文字颜色 3 8 2" xfId="1890"/>
    <cellStyle name="20% - 强调文字颜色 3 8 2 2" xfId="7349"/>
    <cellStyle name="20% - 强调文字颜色 3 8 2 3" xfId="8233"/>
    <cellStyle name="20% - 强调文字颜色 3 8 3" xfId="7350"/>
    <cellStyle name="20% - 强调文字颜色 3 8 4" xfId="8232"/>
    <cellStyle name="20% - 强调文字颜色 3 9" xfId="237"/>
    <cellStyle name="20% - 强调文字颜色 3 9 2" xfId="1891"/>
    <cellStyle name="20% - 强调文字颜色 3 9 2 2" xfId="7347"/>
    <cellStyle name="20% - 强调文字颜色 3 9 2 3" xfId="8235"/>
    <cellStyle name="20% - 强调文字颜色 3 9 3" xfId="7348"/>
    <cellStyle name="20% - 强调文字颜色 3 9 4" xfId="8234"/>
    <cellStyle name="20% - 强调文字颜色 4" xfId="1725" builtinId="42" customBuiltin="1"/>
    <cellStyle name="20% - 强调文字颜色 4 10" xfId="238"/>
    <cellStyle name="20% - 强调文字颜色 4 10 2" xfId="1892"/>
    <cellStyle name="20% - 强调文字颜色 4 10 2 2" xfId="7345"/>
    <cellStyle name="20% - 强调文字颜色 4 10 2 3" xfId="8237"/>
    <cellStyle name="20% - 强调文字颜色 4 10 3" xfId="7346"/>
    <cellStyle name="20% - 强调文字颜色 4 10 4" xfId="8236"/>
    <cellStyle name="20% - 强调文字颜色 4 11" xfId="239"/>
    <cellStyle name="20% - 强调文字颜色 4 11 2" xfId="1893"/>
    <cellStyle name="20% - 强调文字颜色 4 11 2 2" xfId="7343"/>
    <cellStyle name="20% - 强调文字颜色 4 11 2 3" xfId="8239"/>
    <cellStyle name="20% - 强调文字颜色 4 11 3" xfId="7344"/>
    <cellStyle name="20% - 强调文字颜色 4 11 4" xfId="8238"/>
    <cellStyle name="20% - 强调文字颜色 4 12" xfId="240"/>
    <cellStyle name="20% - 强调文字颜色 4 12 2" xfId="1894"/>
    <cellStyle name="20% - 强调文字颜色 4 12 2 2" xfId="7341"/>
    <cellStyle name="20% - 强调文字颜色 4 12 2 3" xfId="8241"/>
    <cellStyle name="20% - 强调文字颜色 4 12 3" xfId="7342"/>
    <cellStyle name="20% - 强调文字颜色 4 12 4" xfId="8240"/>
    <cellStyle name="20% - 强调文字颜色 4 13" xfId="241"/>
    <cellStyle name="20% - 强调文字颜色 4 13 2" xfId="1895"/>
    <cellStyle name="20% - 强调文字颜色 4 13 2 2" xfId="7339"/>
    <cellStyle name="20% - 强调文字颜色 4 13 2 3" xfId="8243"/>
    <cellStyle name="20% - 强调文字颜色 4 13 3" xfId="7340"/>
    <cellStyle name="20% - 强调文字颜色 4 13 4" xfId="8242"/>
    <cellStyle name="20% - 强调文字颜色 4 14" xfId="242"/>
    <cellStyle name="20% - 强调文字颜色 4 14 2" xfId="1896"/>
    <cellStyle name="20% - 强调文字颜色 4 14 2 2" xfId="7337"/>
    <cellStyle name="20% - 强调文字颜色 4 14 2 3" xfId="8245"/>
    <cellStyle name="20% - 强调文字颜色 4 14 3" xfId="7338"/>
    <cellStyle name="20% - 强调文字颜色 4 14 4" xfId="8244"/>
    <cellStyle name="20% - 强调文字颜色 4 15" xfId="243"/>
    <cellStyle name="20% - 强调文字颜色 4 15 2" xfId="1897"/>
    <cellStyle name="20% - 强调文字颜色 4 15 2 2" xfId="7335"/>
    <cellStyle name="20% - 强调文字颜色 4 15 2 3" xfId="8247"/>
    <cellStyle name="20% - 强调文字颜色 4 15 3" xfId="7336"/>
    <cellStyle name="20% - 强调文字颜色 4 15 4" xfId="8246"/>
    <cellStyle name="20% - 强调文字颜色 4 16" xfId="244"/>
    <cellStyle name="20% - 强调文字颜色 4 16 2" xfId="1898"/>
    <cellStyle name="20% - 强调文字颜色 4 16 2 2" xfId="7333"/>
    <cellStyle name="20% - 强调文字颜色 4 16 2 3" xfId="8249"/>
    <cellStyle name="20% - 强调文字颜色 4 16 3" xfId="7334"/>
    <cellStyle name="20% - 强调文字颜色 4 16 4" xfId="8248"/>
    <cellStyle name="20% - 强调文字颜色 4 17" xfId="245"/>
    <cellStyle name="20% - 强调文字颜色 4 17 2" xfId="1899"/>
    <cellStyle name="20% - 强调文字颜色 4 17 2 2" xfId="7331"/>
    <cellStyle name="20% - 强调文字颜色 4 17 2 3" xfId="8251"/>
    <cellStyle name="20% - 强调文字颜色 4 17 3" xfId="7332"/>
    <cellStyle name="20% - 强调文字颜色 4 17 4" xfId="8250"/>
    <cellStyle name="20% - 强调文字颜色 4 18" xfId="246"/>
    <cellStyle name="20% - 强调文字颜色 4 18 2" xfId="1900"/>
    <cellStyle name="20% - 强调文字颜色 4 18 2 2" xfId="7329"/>
    <cellStyle name="20% - 强调文字颜色 4 18 2 3" xfId="8253"/>
    <cellStyle name="20% - 强调文字颜色 4 18 3" xfId="7330"/>
    <cellStyle name="20% - 强调文字颜色 4 18 4" xfId="8252"/>
    <cellStyle name="20% - 强调文字颜色 4 19" xfId="247"/>
    <cellStyle name="20% - 强调文字颜色 4 19 2" xfId="1901"/>
    <cellStyle name="20% - 强调文字颜色 4 19 2 2" xfId="7327"/>
    <cellStyle name="20% - 强调文字颜色 4 19 2 3" xfId="8255"/>
    <cellStyle name="20% - 强调文字颜色 4 19 3" xfId="7328"/>
    <cellStyle name="20% - 强调文字颜色 4 19 4" xfId="8254"/>
    <cellStyle name="20% - 强调文字颜色 4 2" xfId="86"/>
    <cellStyle name="20% - 强调文字颜色 4 2 2" xfId="249"/>
    <cellStyle name="20% - 强调文字颜色 4 2 2 2" xfId="1902"/>
    <cellStyle name="20% - 强调文字颜色 4 2 2 2 2" xfId="7324"/>
    <cellStyle name="20% - 强调文字颜色 4 2 2 2 3" xfId="8258"/>
    <cellStyle name="20% - 强调文字颜色 4 2 2 3" xfId="7325"/>
    <cellStyle name="20% - 强调文字颜色 4 2 2 4" xfId="8257"/>
    <cellStyle name="20% - 强调文字颜色 4 2 3" xfId="248"/>
    <cellStyle name="20% - 强调文字颜色 4 2 3 2" xfId="7323"/>
    <cellStyle name="20% - 强调文字颜色 4 2 3 3" xfId="8259"/>
    <cellStyle name="20% - 强调文字颜色 4 2 4" xfId="7326"/>
    <cellStyle name="20% - 强调文字颜色 4 2 5" xfId="8256"/>
    <cellStyle name="20% - 强调文字颜色 4 20" xfId="250"/>
    <cellStyle name="20% - 强调文字颜色 4 20 2" xfId="1903"/>
    <cellStyle name="20% - 强调文字颜色 4 20 2 2" xfId="7321"/>
    <cellStyle name="20% - 强调文字颜色 4 20 2 3" xfId="8261"/>
    <cellStyle name="20% - 强调文字颜色 4 20 3" xfId="7322"/>
    <cellStyle name="20% - 强调文字颜色 4 20 4" xfId="8260"/>
    <cellStyle name="20% - 强调文字颜色 4 21" xfId="251"/>
    <cellStyle name="20% - 强调文字颜色 4 21 2" xfId="1904"/>
    <cellStyle name="20% - 强调文字颜色 4 21 2 2" xfId="7319"/>
    <cellStyle name="20% - 强调文字颜色 4 21 2 3" xfId="8263"/>
    <cellStyle name="20% - 强调文字颜色 4 21 3" xfId="7320"/>
    <cellStyle name="20% - 强调文字颜色 4 21 4" xfId="8262"/>
    <cellStyle name="20% - 强调文字颜色 4 22" xfId="252"/>
    <cellStyle name="20% - 强调文字颜色 4 22 2" xfId="1905"/>
    <cellStyle name="20% - 强调文字颜色 4 22 2 2" xfId="7317"/>
    <cellStyle name="20% - 强调文字颜色 4 22 2 3" xfId="8265"/>
    <cellStyle name="20% - 强调文字颜色 4 22 3" xfId="7318"/>
    <cellStyle name="20% - 强调文字颜色 4 22 4" xfId="8264"/>
    <cellStyle name="20% - 强调文字颜色 4 23" xfId="253"/>
    <cellStyle name="20% - 强调文字颜色 4 23 2" xfId="1906"/>
    <cellStyle name="20% - 强调文字颜色 4 23 2 2" xfId="7315"/>
    <cellStyle name="20% - 强调文字颜色 4 23 2 3" xfId="8267"/>
    <cellStyle name="20% - 强调文字颜色 4 23 3" xfId="7316"/>
    <cellStyle name="20% - 强调文字颜色 4 23 4" xfId="8266"/>
    <cellStyle name="20% - 强调文字颜色 4 24" xfId="254"/>
    <cellStyle name="20% - 强调文字颜色 4 24 2" xfId="1907"/>
    <cellStyle name="20% - 强调文字颜色 4 24 2 2" xfId="7313"/>
    <cellStyle name="20% - 强调文字颜色 4 24 2 3" xfId="8269"/>
    <cellStyle name="20% - 强调文字颜色 4 24 3" xfId="7314"/>
    <cellStyle name="20% - 强调文字颜色 4 24 4" xfId="8268"/>
    <cellStyle name="20% - 强调文字颜色 4 25" xfId="255"/>
    <cellStyle name="20% - 强调文字颜色 4 25 2" xfId="1908"/>
    <cellStyle name="20% - 强调文字颜色 4 25 2 2" xfId="7311"/>
    <cellStyle name="20% - 强调文字颜色 4 25 2 3" xfId="8271"/>
    <cellStyle name="20% - 强调文字颜色 4 25 3" xfId="7312"/>
    <cellStyle name="20% - 强调文字颜色 4 25 4" xfId="8270"/>
    <cellStyle name="20% - 强调文字颜色 4 26" xfId="256"/>
    <cellStyle name="20% - 强调文字颜色 4 26 2" xfId="1909"/>
    <cellStyle name="20% - 强调文字颜色 4 26 2 2" xfId="7309"/>
    <cellStyle name="20% - 强调文字颜色 4 26 2 3" xfId="8273"/>
    <cellStyle name="20% - 强调文字颜色 4 26 3" xfId="7310"/>
    <cellStyle name="20% - 强调文字颜色 4 26 4" xfId="8272"/>
    <cellStyle name="20% - 强调文字颜色 4 27" xfId="257"/>
    <cellStyle name="20% - 强调文字颜色 4 27 2" xfId="1910"/>
    <cellStyle name="20% - 强调文字颜色 4 27 2 2" xfId="7307"/>
    <cellStyle name="20% - 强调文字颜色 4 27 2 3" xfId="8275"/>
    <cellStyle name="20% - 强调文字颜色 4 27 3" xfId="7308"/>
    <cellStyle name="20% - 强调文字颜色 4 27 4" xfId="8274"/>
    <cellStyle name="20% - 强调文字颜色 4 28" xfId="258"/>
    <cellStyle name="20% - 强调文字颜色 4 28 2" xfId="1911"/>
    <cellStyle name="20% - 强调文字颜色 4 28 2 2" xfId="7305"/>
    <cellStyle name="20% - 强调文字颜色 4 28 2 3" xfId="8277"/>
    <cellStyle name="20% - 强调文字颜色 4 28 3" xfId="7306"/>
    <cellStyle name="20% - 强调文字颜色 4 28 4" xfId="8276"/>
    <cellStyle name="20% - 强调文字颜色 4 29" xfId="259"/>
    <cellStyle name="20% - 强调文字颜色 4 29 2" xfId="1912"/>
    <cellStyle name="20% - 强调文字颜色 4 29 2 2" xfId="7303"/>
    <cellStyle name="20% - 强调文字颜色 4 29 2 3" xfId="8279"/>
    <cellStyle name="20% - 强调文字颜色 4 29 3" xfId="7304"/>
    <cellStyle name="20% - 强调文字颜色 4 29 4" xfId="8278"/>
    <cellStyle name="20% - 强调文字颜色 4 3" xfId="260"/>
    <cellStyle name="20% - 强调文字颜色 4 3 2" xfId="261"/>
    <cellStyle name="20% - 强调文字颜色 4 3 2 2" xfId="1913"/>
    <cellStyle name="20% - 强调文字颜色 4 3 2 2 2" xfId="7300"/>
    <cellStyle name="20% - 强调文字颜色 4 3 2 2 3" xfId="8282"/>
    <cellStyle name="20% - 强调文字颜色 4 3 2 3" xfId="7301"/>
    <cellStyle name="20% - 强调文字颜色 4 3 2 4" xfId="8281"/>
    <cellStyle name="20% - 强调文字颜色 4 3 3" xfId="1914"/>
    <cellStyle name="20% - 强调文字颜色 4 3 3 2" xfId="7299"/>
    <cellStyle name="20% - 强调文字颜色 4 3 3 3" xfId="8283"/>
    <cellStyle name="20% - 强调文字颜色 4 3 4" xfId="7302"/>
    <cellStyle name="20% - 强调文字颜色 4 3 5" xfId="8280"/>
    <cellStyle name="20% - 强调文字颜色 4 30" xfId="262"/>
    <cellStyle name="20% - 强调文字颜色 4 30 2" xfId="1915"/>
    <cellStyle name="20% - 强调文字颜色 4 30 2 2" xfId="7297"/>
    <cellStyle name="20% - 强调文字颜色 4 30 2 3" xfId="8285"/>
    <cellStyle name="20% - 强调文字颜色 4 30 3" xfId="7298"/>
    <cellStyle name="20% - 强调文字颜色 4 30 4" xfId="8284"/>
    <cellStyle name="20% - 强调文字颜色 4 31" xfId="263"/>
    <cellStyle name="20% - 强调文字颜色 4 31 2" xfId="1916"/>
    <cellStyle name="20% - 强调文字颜色 4 31 2 2" xfId="7295"/>
    <cellStyle name="20% - 强调文字颜色 4 31 2 3" xfId="8287"/>
    <cellStyle name="20% - 强调文字颜色 4 31 3" xfId="7296"/>
    <cellStyle name="20% - 强调文字颜色 4 31 4" xfId="8286"/>
    <cellStyle name="20% - 强调文字颜色 4 32" xfId="264"/>
    <cellStyle name="20% - 强调文字颜色 4 32 2" xfId="1917"/>
    <cellStyle name="20% - 强调文字颜色 4 32 2 2" xfId="7293"/>
    <cellStyle name="20% - 强调文字颜色 4 32 2 3" xfId="8289"/>
    <cellStyle name="20% - 强调文字颜色 4 32 3" xfId="7294"/>
    <cellStyle name="20% - 强调文字颜色 4 32 4" xfId="8288"/>
    <cellStyle name="20% - 强调文字颜色 4 33" xfId="265"/>
    <cellStyle name="20% - 强调文字颜色 4 33 2" xfId="1918"/>
    <cellStyle name="20% - 强调文字颜色 4 33 2 2" xfId="7291"/>
    <cellStyle name="20% - 强调文字颜色 4 33 2 3" xfId="8291"/>
    <cellStyle name="20% - 强调文字颜色 4 33 3" xfId="7292"/>
    <cellStyle name="20% - 强调文字颜色 4 33 4" xfId="8290"/>
    <cellStyle name="20% - 强调文字颜色 4 34" xfId="1919"/>
    <cellStyle name="20% - 强调文字颜色 4 34 2" xfId="1920"/>
    <cellStyle name="20% - 强调文字颜色 4 34 2 2" xfId="7289"/>
    <cellStyle name="20% - 强调文字颜色 4 34 2 3" xfId="8293"/>
    <cellStyle name="20% - 强调文字颜色 4 34 3" xfId="7290"/>
    <cellStyle name="20% - 强调文字颜色 4 34 4" xfId="8292"/>
    <cellStyle name="20% - 强调文字颜色 4 35" xfId="1921"/>
    <cellStyle name="20% - 强调文字颜色 4 35 2" xfId="1922"/>
    <cellStyle name="20% - 强调文字颜色 4 35 2 2" xfId="7287"/>
    <cellStyle name="20% - 强调文字颜色 4 35 2 3" xfId="8295"/>
    <cellStyle name="20% - 强调文字颜色 4 35 3" xfId="7288"/>
    <cellStyle name="20% - 强调文字颜色 4 35 4" xfId="8294"/>
    <cellStyle name="20% - 强调文字颜色 4 36" xfId="1923"/>
    <cellStyle name="20% - 强调文字颜色 4 36 2" xfId="1924"/>
    <cellStyle name="20% - 强调文字颜色 4 36 2 2" xfId="7285"/>
    <cellStyle name="20% - 强调文字颜色 4 36 2 3" xfId="8297"/>
    <cellStyle name="20% - 强调文字颜色 4 36 3" xfId="7286"/>
    <cellStyle name="20% - 强调文字颜色 4 36 4" xfId="8296"/>
    <cellStyle name="20% - 强调文字颜色 4 37" xfId="1925"/>
    <cellStyle name="20% - 强调文字颜色 4 37 2" xfId="1926"/>
    <cellStyle name="20% - 强调文字颜色 4 37 2 2" xfId="7283"/>
    <cellStyle name="20% - 强调文字颜色 4 37 2 3" xfId="8299"/>
    <cellStyle name="20% - 强调文字颜色 4 37 3" xfId="7284"/>
    <cellStyle name="20% - 强调文字颜色 4 37 4" xfId="8298"/>
    <cellStyle name="20% - 强调文字颜色 4 38" xfId="1927"/>
    <cellStyle name="20% - 强调文字颜色 4 38 2" xfId="1928"/>
    <cellStyle name="20% - 强调文字颜色 4 38 2 2" xfId="7281"/>
    <cellStyle name="20% - 强调文字颜色 4 38 2 3" xfId="8301"/>
    <cellStyle name="20% - 强调文字颜色 4 38 3" xfId="7282"/>
    <cellStyle name="20% - 强调文字颜色 4 38 4" xfId="8300"/>
    <cellStyle name="20% - 强调文字颜色 4 39" xfId="1929"/>
    <cellStyle name="20% - 强调文字颜色 4 39 2" xfId="1930"/>
    <cellStyle name="20% - 强调文字颜色 4 39 2 2" xfId="7279"/>
    <cellStyle name="20% - 强调文字颜色 4 39 2 3" xfId="8303"/>
    <cellStyle name="20% - 强调文字颜色 4 39 3" xfId="7280"/>
    <cellStyle name="20% - 强调文字颜色 4 39 4" xfId="8302"/>
    <cellStyle name="20% - 强调文字颜色 4 4" xfId="266"/>
    <cellStyle name="20% - 强调文字颜色 4 4 2" xfId="267"/>
    <cellStyle name="20% - 强调文字颜色 4 4 2 2" xfId="1931"/>
    <cellStyle name="20% - 强调文字颜色 4 4 2 2 2" xfId="7276"/>
    <cellStyle name="20% - 强调文字颜色 4 4 2 2 3" xfId="8306"/>
    <cellStyle name="20% - 强调文字颜色 4 4 2 3" xfId="7277"/>
    <cellStyle name="20% - 强调文字颜色 4 4 2 4" xfId="8305"/>
    <cellStyle name="20% - 强调文字颜色 4 4 3" xfId="1932"/>
    <cellStyle name="20% - 强调文字颜色 4 4 3 2" xfId="7275"/>
    <cellStyle name="20% - 强调文字颜色 4 4 3 3" xfId="8307"/>
    <cellStyle name="20% - 强调文字颜色 4 4 4" xfId="7278"/>
    <cellStyle name="20% - 强调文字颜色 4 4 5" xfId="8304"/>
    <cellStyle name="20% - 强调文字颜色 4 40" xfId="1933"/>
    <cellStyle name="20% - 强调文字颜色 4 40 2" xfId="7274"/>
    <cellStyle name="20% - 强调文字颜色 4 40 3" xfId="8308"/>
    <cellStyle name="20% - 强调文字颜色 4 41" xfId="1934"/>
    <cellStyle name="20% - 强调文字颜色 4 41 2" xfId="7273"/>
    <cellStyle name="20% - 强调文字颜色 4 41 3" xfId="8309"/>
    <cellStyle name="20% - 强调文字颜色 4 42" xfId="1935"/>
    <cellStyle name="20% - 强调文字颜色 4 42 2" xfId="7272"/>
    <cellStyle name="20% - 强调文字颜色 4 42 3" xfId="8310"/>
    <cellStyle name="20% - 强调文字颜色 4 43" xfId="4287"/>
    <cellStyle name="20% - 强调文字颜色 4 43 2" xfId="7271"/>
    <cellStyle name="20% - 强调文字颜色 4 43 3" xfId="11730"/>
    <cellStyle name="20% - 强调文字颜色 4 44" xfId="7751"/>
    <cellStyle name="20% - 强调文字颜色 4 44 2" xfId="11975"/>
    <cellStyle name="20% - 强调文字颜色 4 44 2 2" xfId="12081"/>
    <cellStyle name="20% - 强调文字颜色 4 44 3" xfId="12027"/>
    <cellStyle name="20% - 强调文字颜色 4 45" xfId="11934"/>
    <cellStyle name="20% - 强调文字颜色 4 45 2" xfId="11989"/>
    <cellStyle name="20% - 强调文字颜色 4 45 2 2" xfId="12095"/>
    <cellStyle name="20% - 强调文字颜色 4 45 3" xfId="12041"/>
    <cellStyle name="20% - 强调文字颜色 4 46" xfId="11947"/>
    <cellStyle name="20% - 强调文字颜色 4 46 2" xfId="12002"/>
    <cellStyle name="20% - 强调文字颜色 4 46 2 2" xfId="12108"/>
    <cellStyle name="20% - 强调文字颜色 4 46 3" xfId="12054"/>
    <cellStyle name="20% - 强调文字颜色 4 47" xfId="11961"/>
    <cellStyle name="20% - 强调文字颜色 4 47 2" xfId="12068"/>
    <cellStyle name="20% - 强调文字颜色 4 48" xfId="12014"/>
    <cellStyle name="20% - 强调文字颜色 4 5" xfId="268"/>
    <cellStyle name="20% - 强调文字颜色 4 5 2" xfId="269"/>
    <cellStyle name="20% - 强调文字颜色 4 5 2 2" xfId="1936"/>
    <cellStyle name="20% - 强调文字颜色 4 5 2 2 2" xfId="7268"/>
    <cellStyle name="20% - 强调文字颜色 4 5 2 2 3" xfId="8313"/>
    <cellStyle name="20% - 强调文字颜色 4 5 2 3" xfId="7269"/>
    <cellStyle name="20% - 强调文字颜色 4 5 2 4" xfId="8312"/>
    <cellStyle name="20% - 强调文字颜色 4 5 3" xfId="1937"/>
    <cellStyle name="20% - 强调文字颜色 4 5 3 2" xfId="7267"/>
    <cellStyle name="20% - 强调文字颜色 4 5 3 3" xfId="8314"/>
    <cellStyle name="20% - 强调文字颜色 4 5 4" xfId="7270"/>
    <cellStyle name="20% - 强调文字颜色 4 5 5" xfId="8311"/>
    <cellStyle name="20% - 强调文字颜色 4 6" xfId="270"/>
    <cellStyle name="20% - 强调文字颜色 4 6 2" xfId="271"/>
    <cellStyle name="20% - 强调文字颜色 4 6 2 2" xfId="1938"/>
    <cellStyle name="20% - 强调文字颜色 4 6 2 2 2" xfId="7263"/>
    <cellStyle name="20% - 强调文字颜色 4 6 2 2 3" xfId="8317"/>
    <cellStyle name="20% - 强调文字颜色 4 6 2 3" xfId="7265"/>
    <cellStyle name="20% - 强调文字颜色 4 6 2 4" xfId="8316"/>
    <cellStyle name="20% - 强调文字颜色 4 6 3" xfId="1939"/>
    <cellStyle name="20% - 强调文字颜色 4 6 3 2" xfId="7262"/>
    <cellStyle name="20% - 强调文字颜色 4 6 3 3" xfId="8318"/>
    <cellStyle name="20% - 强调文字颜色 4 6 4" xfId="7266"/>
    <cellStyle name="20% - 强调文字颜色 4 6 5" xfId="8315"/>
    <cellStyle name="20% - 强调文字颜色 4 7" xfId="272"/>
    <cellStyle name="20% - 强调文字颜色 4 7 2" xfId="273"/>
    <cellStyle name="20% - 强调文字颜色 4 7 2 2" xfId="1940"/>
    <cellStyle name="20% - 强调文字颜色 4 7 2 2 2" xfId="7259"/>
    <cellStyle name="20% - 强调文字颜色 4 7 2 2 3" xfId="8321"/>
    <cellStyle name="20% - 强调文字颜色 4 7 2 3" xfId="7260"/>
    <cellStyle name="20% - 强调文字颜色 4 7 2 4" xfId="8320"/>
    <cellStyle name="20% - 强调文字颜色 4 7 3" xfId="1941"/>
    <cellStyle name="20% - 强调文字颜色 4 7 3 2" xfId="7258"/>
    <cellStyle name="20% - 强调文字颜色 4 7 3 3" xfId="8322"/>
    <cellStyle name="20% - 强调文字颜色 4 7 4" xfId="7261"/>
    <cellStyle name="20% - 强调文字颜色 4 7 5" xfId="8319"/>
    <cellStyle name="20% - 强调文字颜色 4 8" xfId="274"/>
    <cellStyle name="20% - 强调文字颜色 4 8 2" xfId="1942"/>
    <cellStyle name="20% - 强调文字颜色 4 8 2 2" xfId="7256"/>
    <cellStyle name="20% - 强调文字颜色 4 8 2 3" xfId="8324"/>
    <cellStyle name="20% - 强调文字颜色 4 8 3" xfId="7257"/>
    <cellStyle name="20% - 强调文字颜色 4 8 4" xfId="8323"/>
    <cellStyle name="20% - 强调文字颜色 4 9" xfId="275"/>
    <cellStyle name="20% - 强调文字颜色 4 9 2" xfId="1943"/>
    <cellStyle name="20% - 强调文字颜色 4 9 2 2" xfId="7254"/>
    <cellStyle name="20% - 强调文字颜色 4 9 2 3" xfId="8326"/>
    <cellStyle name="20% - 强调文字颜色 4 9 3" xfId="7255"/>
    <cellStyle name="20% - 强调文字颜色 4 9 4" xfId="8325"/>
    <cellStyle name="20% - 强调文字颜色 5" xfId="1729" builtinId="46" customBuiltin="1"/>
    <cellStyle name="20% - 强调文字颜色 5 10" xfId="276"/>
    <cellStyle name="20% - 强调文字颜色 5 10 2" xfId="1944"/>
    <cellStyle name="20% - 强调文字颜色 5 10 2 2" xfId="7252"/>
    <cellStyle name="20% - 强调文字颜色 5 10 2 3" xfId="8328"/>
    <cellStyle name="20% - 强调文字颜色 5 10 3" xfId="7253"/>
    <cellStyle name="20% - 强调文字颜色 5 10 4" xfId="8327"/>
    <cellStyle name="20% - 强调文字颜色 5 11" xfId="277"/>
    <cellStyle name="20% - 强调文字颜色 5 11 2" xfId="1945"/>
    <cellStyle name="20% - 强调文字颜色 5 11 2 2" xfId="7250"/>
    <cellStyle name="20% - 强调文字颜色 5 11 2 3" xfId="8330"/>
    <cellStyle name="20% - 强调文字颜色 5 11 3" xfId="7251"/>
    <cellStyle name="20% - 强调文字颜色 5 11 4" xfId="8329"/>
    <cellStyle name="20% - 强调文字颜色 5 12" xfId="278"/>
    <cellStyle name="20% - 强调文字颜色 5 12 2" xfId="1946"/>
    <cellStyle name="20% - 强调文字颜色 5 12 2 2" xfId="7248"/>
    <cellStyle name="20% - 强调文字颜色 5 12 2 3" xfId="8332"/>
    <cellStyle name="20% - 强调文字颜色 5 12 3" xfId="7249"/>
    <cellStyle name="20% - 强调文字颜色 5 12 4" xfId="8331"/>
    <cellStyle name="20% - 强调文字颜色 5 13" xfId="279"/>
    <cellStyle name="20% - 强调文字颜色 5 13 2" xfId="1947"/>
    <cellStyle name="20% - 强调文字颜色 5 13 2 2" xfId="7246"/>
    <cellStyle name="20% - 强调文字颜色 5 13 2 3" xfId="8334"/>
    <cellStyle name="20% - 强调文字颜色 5 13 3" xfId="7247"/>
    <cellStyle name="20% - 强调文字颜色 5 13 4" xfId="8333"/>
    <cellStyle name="20% - 强调文字颜色 5 14" xfId="280"/>
    <cellStyle name="20% - 强调文字颜色 5 14 2" xfId="1948"/>
    <cellStyle name="20% - 强调文字颜色 5 14 2 2" xfId="7244"/>
    <cellStyle name="20% - 强调文字颜色 5 14 2 3" xfId="8336"/>
    <cellStyle name="20% - 强调文字颜色 5 14 3" xfId="7245"/>
    <cellStyle name="20% - 强调文字颜色 5 14 4" xfId="8335"/>
    <cellStyle name="20% - 强调文字颜色 5 15" xfId="281"/>
    <cellStyle name="20% - 强调文字颜色 5 15 2" xfId="1949"/>
    <cellStyle name="20% - 强调文字颜色 5 15 2 2" xfId="7242"/>
    <cellStyle name="20% - 强调文字颜色 5 15 2 3" xfId="8338"/>
    <cellStyle name="20% - 强调文字颜色 5 15 3" xfId="7243"/>
    <cellStyle name="20% - 强调文字颜色 5 15 4" xfId="8337"/>
    <cellStyle name="20% - 强调文字颜色 5 16" xfId="282"/>
    <cellStyle name="20% - 强调文字颜色 5 16 2" xfId="1950"/>
    <cellStyle name="20% - 强调文字颜色 5 16 2 2" xfId="7240"/>
    <cellStyle name="20% - 强调文字颜色 5 16 2 3" xfId="8340"/>
    <cellStyle name="20% - 强调文字颜色 5 16 3" xfId="7241"/>
    <cellStyle name="20% - 强调文字颜色 5 16 4" xfId="8339"/>
    <cellStyle name="20% - 强调文字颜色 5 17" xfId="283"/>
    <cellStyle name="20% - 强调文字颜色 5 17 2" xfId="1951"/>
    <cellStyle name="20% - 强调文字颜色 5 17 2 2" xfId="7238"/>
    <cellStyle name="20% - 强调文字颜色 5 17 2 3" xfId="8342"/>
    <cellStyle name="20% - 强调文字颜色 5 17 3" xfId="7239"/>
    <cellStyle name="20% - 强调文字颜色 5 17 4" xfId="8341"/>
    <cellStyle name="20% - 强调文字颜色 5 18" xfId="284"/>
    <cellStyle name="20% - 强调文字颜色 5 18 2" xfId="1952"/>
    <cellStyle name="20% - 强调文字颜色 5 18 2 2" xfId="7236"/>
    <cellStyle name="20% - 强调文字颜色 5 18 2 3" xfId="8344"/>
    <cellStyle name="20% - 强调文字颜色 5 18 3" xfId="7237"/>
    <cellStyle name="20% - 强调文字颜色 5 18 4" xfId="8343"/>
    <cellStyle name="20% - 强调文字颜色 5 19" xfId="285"/>
    <cellStyle name="20% - 强调文字颜色 5 19 2" xfId="1953"/>
    <cellStyle name="20% - 强调文字颜色 5 19 2 2" xfId="7234"/>
    <cellStyle name="20% - 强调文字颜色 5 19 2 3" xfId="8346"/>
    <cellStyle name="20% - 强调文字颜色 5 19 3" xfId="7235"/>
    <cellStyle name="20% - 强调文字颜色 5 19 4" xfId="8345"/>
    <cellStyle name="20% - 强调文字颜色 5 2" xfId="87"/>
    <cellStyle name="20% - 强调文字颜色 5 2 2" xfId="287"/>
    <cellStyle name="20% - 强调文字颜色 5 2 2 2" xfId="1954"/>
    <cellStyle name="20% - 强调文字颜色 5 2 2 2 2" xfId="7231"/>
    <cellStyle name="20% - 强调文字颜色 5 2 2 2 3" xfId="8349"/>
    <cellStyle name="20% - 强调文字颜色 5 2 2 3" xfId="7232"/>
    <cellStyle name="20% - 强调文字颜色 5 2 2 4" xfId="8348"/>
    <cellStyle name="20% - 强调文字颜色 5 2 3" xfId="286"/>
    <cellStyle name="20% - 强调文字颜色 5 2 3 2" xfId="7230"/>
    <cellStyle name="20% - 强调文字颜色 5 2 3 3" xfId="8350"/>
    <cellStyle name="20% - 强调文字颜色 5 2 4" xfId="7233"/>
    <cellStyle name="20% - 强调文字颜色 5 2 5" xfId="8347"/>
    <cellStyle name="20% - 强调文字颜色 5 20" xfId="288"/>
    <cellStyle name="20% - 强调文字颜色 5 20 2" xfId="1955"/>
    <cellStyle name="20% - 强调文字颜色 5 20 2 2" xfId="7228"/>
    <cellStyle name="20% - 强调文字颜色 5 20 2 3" xfId="8352"/>
    <cellStyle name="20% - 强调文字颜色 5 20 3" xfId="7229"/>
    <cellStyle name="20% - 强调文字颜色 5 20 4" xfId="8351"/>
    <cellStyle name="20% - 强调文字颜色 5 21" xfId="289"/>
    <cellStyle name="20% - 强调文字颜色 5 21 2" xfId="1956"/>
    <cellStyle name="20% - 强调文字颜色 5 21 2 2" xfId="7226"/>
    <cellStyle name="20% - 强调文字颜色 5 21 2 3" xfId="8354"/>
    <cellStyle name="20% - 强调文字颜色 5 21 3" xfId="7227"/>
    <cellStyle name="20% - 强调文字颜色 5 21 4" xfId="8353"/>
    <cellStyle name="20% - 强调文字颜色 5 22" xfId="290"/>
    <cellStyle name="20% - 强调文字颜色 5 22 2" xfId="1957"/>
    <cellStyle name="20% - 强调文字颜色 5 22 2 2" xfId="7224"/>
    <cellStyle name="20% - 强调文字颜色 5 22 2 3" xfId="8356"/>
    <cellStyle name="20% - 强调文字颜色 5 22 3" xfId="7225"/>
    <cellStyle name="20% - 强调文字颜色 5 22 4" xfId="8355"/>
    <cellStyle name="20% - 强调文字颜色 5 23" xfId="291"/>
    <cellStyle name="20% - 强调文字颜色 5 23 2" xfId="1958"/>
    <cellStyle name="20% - 强调文字颜色 5 23 2 2" xfId="7222"/>
    <cellStyle name="20% - 强调文字颜色 5 23 2 3" xfId="8358"/>
    <cellStyle name="20% - 强调文字颜色 5 23 3" xfId="7223"/>
    <cellStyle name="20% - 强调文字颜色 5 23 4" xfId="8357"/>
    <cellStyle name="20% - 强调文字颜色 5 24" xfId="292"/>
    <cellStyle name="20% - 强调文字颜色 5 24 2" xfId="1959"/>
    <cellStyle name="20% - 强调文字颜色 5 24 2 2" xfId="7220"/>
    <cellStyle name="20% - 强调文字颜色 5 24 2 3" xfId="8360"/>
    <cellStyle name="20% - 强调文字颜色 5 24 3" xfId="7221"/>
    <cellStyle name="20% - 强调文字颜色 5 24 4" xfId="8359"/>
    <cellStyle name="20% - 强调文字颜色 5 25" xfId="293"/>
    <cellStyle name="20% - 强调文字颜色 5 25 2" xfId="1960"/>
    <cellStyle name="20% - 强调文字颜色 5 25 2 2" xfId="7218"/>
    <cellStyle name="20% - 强调文字颜色 5 25 2 3" xfId="8362"/>
    <cellStyle name="20% - 强调文字颜色 5 25 3" xfId="7219"/>
    <cellStyle name="20% - 强调文字颜色 5 25 4" xfId="8361"/>
    <cellStyle name="20% - 强调文字颜色 5 26" xfId="294"/>
    <cellStyle name="20% - 强调文字颜色 5 26 2" xfId="1961"/>
    <cellStyle name="20% - 强调文字颜色 5 26 2 2" xfId="7216"/>
    <cellStyle name="20% - 强调文字颜色 5 26 2 3" xfId="8364"/>
    <cellStyle name="20% - 强调文字颜色 5 26 3" xfId="7217"/>
    <cellStyle name="20% - 强调文字颜色 5 26 4" xfId="8363"/>
    <cellStyle name="20% - 强调文字颜色 5 27" xfId="295"/>
    <cellStyle name="20% - 强调文字颜色 5 27 2" xfId="1962"/>
    <cellStyle name="20% - 强调文字颜色 5 27 2 2" xfId="7214"/>
    <cellStyle name="20% - 强调文字颜色 5 27 2 3" xfId="8366"/>
    <cellStyle name="20% - 强调文字颜色 5 27 3" xfId="7215"/>
    <cellStyle name="20% - 强调文字颜色 5 27 4" xfId="8365"/>
    <cellStyle name="20% - 强调文字颜色 5 28" xfId="296"/>
    <cellStyle name="20% - 强调文字颜色 5 28 2" xfId="1963"/>
    <cellStyle name="20% - 强调文字颜色 5 28 2 2" xfId="7212"/>
    <cellStyle name="20% - 强调文字颜色 5 28 2 3" xfId="8368"/>
    <cellStyle name="20% - 强调文字颜色 5 28 3" xfId="7213"/>
    <cellStyle name="20% - 强调文字颜色 5 28 4" xfId="8367"/>
    <cellStyle name="20% - 强调文字颜色 5 29" xfId="297"/>
    <cellStyle name="20% - 强调文字颜色 5 29 2" xfId="1964"/>
    <cellStyle name="20% - 强调文字颜色 5 29 2 2" xfId="7210"/>
    <cellStyle name="20% - 强调文字颜色 5 29 2 3" xfId="8370"/>
    <cellStyle name="20% - 强调文字颜色 5 29 3" xfId="7211"/>
    <cellStyle name="20% - 强调文字颜色 5 29 4" xfId="8369"/>
    <cellStyle name="20% - 强调文字颜色 5 3" xfId="298"/>
    <cellStyle name="20% - 强调文字颜色 5 3 2" xfId="299"/>
    <cellStyle name="20% - 强调文字颜色 5 3 2 2" xfId="1965"/>
    <cellStyle name="20% - 强调文字颜色 5 3 2 2 2" xfId="7207"/>
    <cellStyle name="20% - 强调文字颜色 5 3 2 2 3" xfId="8373"/>
    <cellStyle name="20% - 强调文字颜色 5 3 2 3" xfId="7208"/>
    <cellStyle name="20% - 强调文字颜色 5 3 2 4" xfId="8372"/>
    <cellStyle name="20% - 强调文字颜色 5 3 3" xfId="1966"/>
    <cellStyle name="20% - 强调文字颜色 5 3 3 2" xfId="7206"/>
    <cellStyle name="20% - 强调文字颜色 5 3 3 3" xfId="8374"/>
    <cellStyle name="20% - 强调文字颜色 5 3 4" xfId="7209"/>
    <cellStyle name="20% - 强调文字颜色 5 3 5" xfId="8371"/>
    <cellStyle name="20% - 强调文字颜色 5 30" xfId="300"/>
    <cellStyle name="20% - 强调文字颜色 5 30 2" xfId="1967"/>
    <cellStyle name="20% - 强调文字颜色 5 30 2 2" xfId="7204"/>
    <cellStyle name="20% - 强调文字颜色 5 30 2 3" xfId="8376"/>
    <cellStyle name="20% - 强调文字颜色 5 30 3" xfId="7205"/>
    <cellStyle name="20% - 强调文字颜色 5 30 4" xfId="8375"/>
    <cellStyle name="20% - 强调文字颜色 5 31" xfId="301"/>
    <cellStyle name="20% - 强调文字颜色 5 31 2" xfId="1968"/>
    <cellStyle name="20% - 强调文字颜色 5 31 2 2" xfId="7202"/>
    <cellStyle name="20% - 强调文字颜色 5 31 2 3" xfId="8378"/>
    <cellStyle name="20% - 强调文字颜色 5 31 3" xfId="7203"/>
    <cellStyle name="20% - 强调文字颜色 5 31 4" xfId="8377"/>
    <cellStyle name="20% - 强调文字颜色 5 32" xfId="302"/>
    <cellStyle name="20% - 强调文字颜色 5 32 2" xfId="1969"/>
    <cellStyle name="20% - 强调文字颜色 5 32 2 2" xfId="7200"/>
    <cellStyle name="20% - 强调文字颜色 5 32 2 3" xfId="8380"/>
    <cellStyle name="20% - 强调文字颜色 5 32 3" xfId="7201"/>
    <cellStyle name="20% - 强调文字颜色 5 32 4" xfId="8379"/>
    <cellStyle name="20% - 强调文字颜色 5 33" xfId="303"/>
    <cellStyle name="20% - 强调文字颜色 5 33 2" xfId="1970"/>
    <cellStyle name="20% - 强调文字颜色 5 33 2 2" xfId="7198"/>
    <cellStyle name="20% - 强调文字颜色 5 33 2 3" xfId="8382"/>
    <cellStyle name="20% - 强调文字颜色 5 33 3" xfId="7199"/>
    <cellStyle name="20% - 强调文字颜色 5 33 4" xfId="8381"/>
    <cellStyle name="20% - 强调文字颜色 5 34" xfId="1971"/>
    <cellStyle name="20% - 强调文字颜色 5 34 2" xfId="1972"/>
    <cellStyle name="20% - 强调文字颜色 5 34 2 2" xfId="7196"/>
    <cellStyle name="20% - 强调文字颜色 5 34 2 3" xfId="8384"/>
    <cellStyle name="20% - 强调文字颜色 5 34 3" xfId="7197"/>
    <cellStyle name="20% - 强调文字颜色 5 34 4" xfId="8383"/>
    <cellStyle name="20% - 强调文字颜色 5 35" xfId="1973"/>
    <cellStyle name="20% - 强调文字颜色 5 35 2" xfId="1974"/>
    <cellStyle name="20% - 强调文字颜色 5 35 2 2" xfId="7194"/>
    <cellStyle name="20% - 强调文字颜色 5 35 2 3" xfId="8386"/>
    <cellStyle name="20% - 强调文字颜色 5 35 3" xfId="7195"/>
    <cellStyle name="20% - 强调文字颜色 5 35 4" xfId="8385"/>
    <cellStyle name="20% - 强调文字颜色 5 36" xfId="1975"/>
    <cellStyle name="20% - 强调文字颜色 5 36 2" xfId="1976"/>
    <cellStyle name="20% - 强调文字颜色 5 36 2 2" xfId="7192"/>
    <cellStyle name="20% - 强调文字颜色 5 36 2 3" xfId="8388"/>
    <cellStyle name="20% - 强调文字颜色 5 36 3" xfId="7193"/>
    <cellStyle name="20% - 强调文字颜色 5 36 4" xfId="8387"/>
    <cellStyle name="20% - 强调文字颜色 5 37" xfId="1977"/>
    <cellStyle name="20% - 强调文字颜色 5 37 2" xfId="1978"/>
    <cellStyle name="20% - 强调文字颜色 5 37 2 2" xfId="7190"/>
    <cellStyle name="20% - 强调文字颜色 5 37 2 3" xfId="8390"/>
    <cellStyle name="20% - 强调文字颜色 5 37 3" xfId="7191"/>
    <cellStyle name="20% - 强调文字颜色 5 37 4" xfId="8389"/>
    <cellStyle name="20% - 强调文字颜色 5 38" xfId="1979"/>
    <cellStyle name="20% - 强调文字颜色 5 38 2" xfId="1980"/>
    <cellStyle name="20% - 强调文字颜色 5 38 2 2" xfId="7188"/>
    <cellStyle name="20% - 强调文字颜色 5 38 2 3" xfId="8392"/>
    <cellStyle name="20% - 强调文字颜色 5 38 3" xfId="7189"/>
    <cellStyle name="20% - 强调文字颜色 5 38 4" xfId="8391"/>
    <cellStyle name="20% - 强调文字颜色 5 39" xfId="1981"/>
    <cellStyle name="20% - 强调文字颜色 5 39 2" xfId="1982"/>
    <cellStyle name="20% - 强调文字颜色 5 39 2 2" xfId="7186"/>
    <cellStyle name="20% - 强调文字颜色 5 39 2 3" xfId="8394"/>
    <cellStyle name="20% - 强调文字颜色 5 39 3" xfId="7187"/>
    <cellStyle name="20% - 强调文字颜色 5 39 4" xfId="8393"/>
    <cellStyle name="20% - 强调文字颜色 5 4" xfId="304"/>
    <cellStyle name="20% - 强调文字颜色 5 4 2" xfId="305"/>
    <cellStyle name="20% - 强调文字颜色 5 4 2 2" xfId="1983"/>
    <cellStyle name="20% - 强调文字颜色 5 4 2 2 2" xfId="7183"/>
    <cellStyle name="20% - 强调文字颜色 5 4 2 2 3" xfId="8397"/>
    <cellStyle name="20% - 强调文字颜色 5 4 2 3" xfId="7184"/>
    <cellStyle name="20% - 强调文字颜色 5 4 2 4" xfId="8396"/>
    <cellStyle name="20% - 强调文字颜色 5 4 3" xfId="1984"/>
    <cellStyle name="20% - 强调文字颜色 5 4 3 2" xfId="7182"/>
    <cellStyle name="20% - 强调文字颜色 5 4 3 3" xfId="8398"/>
    <cellStyle name="20% - 强调文字颜色 5 4 4" xfId="7185"/>
    <cellStyle name="20% - 强调文字颜色 5 4 5" xfId="8395"/>
    <cellStyle name="20% - 强调文字颜色 5 40" xfId="1985"/>
    <cellStyle name="20% - 强调文字颜色 5 40 2" xfId="7181"/>
    <cellStyle name="20% - 强调文字颜色 5 40 3" xfId="8399"/>
    <cellStyle name="20% - 强调文字颜色 5 41" xfId="1986"/>
    <cellStyle name="20% - 强调文字颜色 5 41 2" xfId="7180"/>
    <cellStyle name="20% - 强调文字颜色 5 41 3" xfId="8400"/>
    <cellStyle name="20% - 强调文字颜色 5 42" xfId="1987"/>
    <cellStyle name="20% - 强调文字颜色 5 42 2" xfId="7179"/>
    <cellStyle name="20% - 强调文字颜色 5 42 3" xfId="8401"/>
    <cellStyle name="20% - 强调文字颜色 5 43" xfId="4379"/>
    <cellStyle name="20% - 强调文字颜色 5 43 2" xfId="7178"/>
    <cellStyle name="20% - 强调文字颜色 5 43 3" xfId="11731"/>
    <cellStyle name="20% - 强调文字颜色 5 44" xfId="7755"/>
    <cellStyle name="20% - 强调文字颜色 5 44 2" xfId="11977"/>
    <cellStyle name="20% - 强调文字颜色 5 44 2 2" xfId="12083"/>
    <cellStyle name="20% - 强调文字颜色 5 44 3" xfId="12029"/>
    <cellStyle name="20% - 强调文字颜色 5 45" xfId="11936"/>
    <cellStyle name="20% - 强调文字颜色 5 45 2" xfId="11991"/>
    <cellStyle name="20% - 强调文字颜色 5 45 2 2" xfId="12097"/>
    <cellStyle name="20% - 强调文字颜色 5 45 3" xfId="12043"/>
    <cellStyle name="20% - 强调文字颜色 5 46" xfId="11949"/>
    <cellStyle name="20% - 强调文字颜色 5 46 2" xfId="12004"/>
    <cellStyle name="20% - 强调文字颜色 5 46 2 2" xfId="12110"/>
    <cellStyle name="20% - 强调文字颜色 5 46 3" xfId="12056"/>
    <cellStyle name="20% - 强调文字颜色 5 47" xfId="11963"/>
    <cellStyle name="20% - 强调文字颜色 5 47 2" xfId="12070"/>
    <cellStyle name="20% - 强调文字颜色 5 48" xfId="12016"/>
    <cellStyle name="20% - 强调文字颜色 5 5" xfId="306"/>
    <cellStyle name="20% - 强调文字颜色 5 5 2" xfId="307"/>
    <cellStyle name="20% - 强调文字颜色 5 5 2 2" xfId="1988"/>
    <cellStyle name="20% - 强调文字颜色 5 5 2 2 2" xfId="7175"/>
    <cellStyle name="20% - 强调文字颜色 5 5 2 2 3" xfId="8404"/>
    <cellStyle name="20% - 强调文字颜色 5 5 2 3" xfId="7176"/>
    <cellStyle name="20% - 强调文字颜色 5 5 2 4" xfId="8403"/>
    <cellStyle name="20% - 强调文字颜色 5 5 3" xfId="1989"/>
    <cellStyle name="20% - 强调文字颜色 5 5 3 2" xfId="7174"/>
    <cellStyle name="20% - 强调文字颜色 5 5 3 3" xfId="8405"/>
    <cellStyle name="20% - 强调文字颜色 5 5 4" xfId="7177"/>
    <cellStyle name="20% - 强调文字颜色 5 5 5" xfId="8402"/>
    <cellStyle name="20% - 强调文字颜色 5 6" xfId="308"/>
    <cellStyle name="20% - 强调文字颜色 5 6 2" xfId="309"/>
    <cellStyle name="20% - 强调文字颜色 5 6 2 2" xfId="1990"/>
    <cellStyle name="20% - 强调文字颜色 5 6 2 2 2" xfId="7170"/>
    <cellStyle name="20% - 强调文字颜色 5 6 2 2 3" xfId="8408"/>
    <cellStyle name="20% - 强调文字颜色 5 6 2 3" xfId="7171"/>
    <cellStyle name="20% - 强调文字颜色 5 6 2 4" xfId="8407"/>
    <cellStyle name="20% - 强调文字颜色 5 6 3" xfId="1991"/>
    <cellStyle name="20% - 强调文字颜色 5 6 3 2" xfId="7169"/>
    <cellStyle name="20% - 强调文字颜色 5 6 3 3" xfId="8409"/>
    <cellStyle name="20% - 强调文字颜色 5 6 4" xfId="7173"/>
    <cellStyle name="20% - 强调文字颜色 5 6 5" xfId="8406"/>
    <cellStyle name="20% - 强调文字颜色 5 7" xfId="310"/>
    <cellStyle name="20% - 强调文字颜色 5 7 2" xfId="311"/>
    <cellStyle name="20% - 强调文字颜色 5 7 2 2" xfId="1992"/>
    <cellStyle name="20% - 强调文字颜色 5 7 2 2 2" xfId="7166"/>
    <cellStyle name="20% - 强调文字颜色 5 7 2 2 3" xfId="8412"/>
    <cellStyle name="20% - 强调文字颜色 5 7 2 3" xfId="7167"/>
    <cellStyle name="20% - 强调文字颜色 5 7 2 4" xfId="8411"/>
    <cellStyle name="20% - 强调文字颜色 5 7 3" xfId="1993"/>
    <cellStyle name="20% - 强调文字颜色 5 7 3 2" xfId="7165"/>
    <cellStyle name="20% - 强调文字颜色 5 7 3 3" xfId="8413"/>
    <cellStyle name="20% - 强调文字颜色 5 7 4" xfId="7168"/>
    <cellStyle name="20% - 强调文字颜色 5 7 5" xfId="8410"/>
    <cellStyle name="20% - 强调文字颜色 5 8" xfId="312"/>
    <cellStyle name="20% - 强调文字颜色 5 8 2" xfId="1994"/>
    <cellStyle name="20% - 强调文字颜色 5 8 2 2" xfId="7163"/>
    <cellStyle name="20% - 强调文字颜色 5 8 2 3" xfId="8415"/>
    <cellStyle name="20% - 强调文字颜色 5 8 3" xfId="7164"/>
    <cellStyle name="20% - 强调文字颜色 5 8 4" xfId="8414"/>
    <cellStyle name="20% - 强调文字颜色 5 9" xfId="313"/>
    <cellStyle name="20% - 强调文字颜色 5 9 2" xfId="1995"/>
    <cellStyle name="20% - 强调文字颜色 5 9 2 2" xfId="7161"/>
    <cellStyle name="20% - 强调文字颜色 5 9 2 3" xfId="8417"/>
    <cellStyle name="20% - 强调文字颜色 5 9 3" xfId="7162"/>
    <cellStyle name="20% - 强调文字颜色 5 9 4" xfId="8416"/>
    <cellStyle name="20% - 强调文字颜色 6" xfId="1733" builtinId="50" customBuiltin="1"/>
    <cellStyle name="20% - 强调文字颜色 6 10" xfId="314"/>
    <cellStyle name="20% - 强调文字颜色 6 10 2" xfId="1996"/>
    <cellStyle name="20% - 强调文字颜色 6 10 2 2" xfId="7159"/>
    <cellStyle name="20% - 强调文字颜色 6 10 2 3" xfId="8419"/>
    <cellStyle name="20% - 强调文字颜色 6 10 3" xfId="7160"/>
    <cellStyle name="20% - 强调文字颜色 6 10 4" xfId="8418"/>
    <cellStyle name="20% - 强调文字颜色 6 11" xfId="315"/>
    <cellStyle name="20% - 强调文字颜色 6 11 2" xfId="1997"/>
    <cellStyle name="20% - 强调文字颜色 6 11 2 2" xfId="7157"/>
    <cellStyle name="20% - 强调文字颜色 6 11 2 3" xfId="8421"/>
    <cellStyle name="20% - 强调文字颜色 6 11 3" xfId="7158"/>
    <cellStyle name="20% - 强调文字颜色 6 11 4" xfId="8420"/>
    <cellStyle name="20% - 强调文字颜色 6 12" xfId="316"/>
    <cellStyle name="20% - 强调文字颜色 6 12 2" xfId="1998"/>
    <cellStyle name="20% - 强调文字颜色 6 12 2 2" xfId="7155"/>
    <cellStyle name="20% - 强调文字颜色 6 12 2 3" xfId="8423"/>
    <cellStyle name="20% - 强调文字颜色 6 12 3" xfId="7156"/>
    <cellStyle name="20% - 强调文字颜色 6 12 4" xfId="8422"/>
    <cellStyle name="20% - 强调文字颜色 6 13" xfId="317"/>
    <cellStyle name="20% - 强调文字颜色 6 13 2" xfId="1999"/>
    <cellStyle name="20% - 强调文字颜色 6 13 2 2" xfId="7153"/>
    <cellStyle name="20% - 强调文字颜色 6 13 2 3" xfId="8425"/>
    <cellStyle name="20% - 强调文字颜色 6 13 3" xfId="7154"/>
    <cellStyle name="20% - 强调文字颜色 6 13 4" xfId="8424"/>
    <cellStyle name="20% - 强调文字颜色 6 14" xfId="318"/>
    <cellStyle name="20% - 强调文字颜色 6 14 2" xfId="2000"/>
    <cellStyle name="20% - 强调文字颜色 6 14 2 2" xfId="7151"/>
    <cellStyle name="20% - 强调文字颜色 6 14 2 3" xfId="8427"/>
    <cellStyle name="20% - 强调文字颜色 6 14 3" xfId="7152"/>
    <cellStyle name="20% - 强调文字颜色 6 14 4" xfId="8426"/>
    <cellStyle name="20% - 强调文字颜色 6 15" xfId="319"/>
    <cellStyle name="20% - 强调文字颜色 6 15 2" xfId="2001"/>
    <cellStyle name="20% - 强调文字颜色 6 15 2 2" xfId="7149"/>
    <cellStyle name="20% - 强调文字颜色 6 15 2 3" xfId="8429"/>
    <cellStyle name="20% - 强调文字颜色 6 15 3" xfId="7150"/>
    <cellStyle name="20% - 强调文字颜色 6 15 4" xfId="8428"/>
    <cellStyle name="20% - 强调文字颜色 6 16" xfId="320"/>
    <cellStyle name="20% - 强调文字颜色 6 16 2" xfId="2002"/>
    <cellStyle name="20% - 强调文字颜色 6 16 2 2" xfId="7147"/>
    <cellStyle name="20% - 强调文字颜色 6 16 2 3" xfId="8431"/>
    <cellStyle name="20% - 强调文字颜色 6 16 3" xfId="7148"/>
    <cellStyle name="20% - 强调文字颜色 6 16 4" xfId="8430"/>
    <cellStyle name="20% - 强调文字颜色 6 17" xfId="321"/>
    <cellStyle name="20% - 强调文字颜色 6 17 2" xfId="2003"/>
    <cellStyle name="20% - 强调文字颜色 6 17 2 2" xfId="7145"/>
    <cellStyle name="20% - 强调文字颜色 6 17 2 3" xfId="8433"/>
    <cellStyle name="20% - 强调文字颜色 6 17 3" xfId="7146"/>
    <cellStyle name="20% - 强调文字颜色 6 17 4" xfId="8432"/>
    <cellStyle name="20% - 强调文字颜色 6 18" xfId="322"/>
    <cellStyle name="20% - 强调文字颜色 6 18 2" xfId="2004"/>
    <cellStyle name="20% - 强调文字颜色 6 18 2 2" xfId="7143"/>
    <cellStyle name="20% - 强调文字颜色 6 18 2 3" xfId="8435"/>
    <cellStyle name="20% - 强调文字颜色 6 18 3" xfId="7144"/>
    <cellStyle name="20% - 强调文字颜色 6 18 4" xfId="8434"/>
    <cellStyle name="20% - 强调文字颜色 6 19" xfId="323"/>
    <cellStyle name="20% - 强调文字颜色 6 19 2" xfId="2005"/>
    <cellStyle name="20% - 强调文字颜色 6 19 2 2" xfId="7141"/>
    <cellStyle name="20% - 强调文字颜色 6 19 2 3" xfId="8437"/>
    <cellStyle name="20% - 强调文字颜色 6 19 3" xfId="7142"/>
    <cellStyle name="20% - 强调文字颜色 6 19 4" xfId="8436"/>
    <cellStyle name="20% - 强调文字颜色 6 2" xfId="88"/>
    <cellStyle name="20% - 强调文字颜色 6 2 2" xfId="325"/>
    <cellStyle name="20% - 强调文字颜色 6 2 2 2" xfId="2006"/>
    <cellStyle name="20% - 强调文字颜色 6 2 2 2 2" xfId="7138"/>
    <cellStyle name="20% - 强调文字颜色 6 2 2 2 3" xfId="8440"/>
    <cellStyle name="20% - 强调文字颜色 6 2 2 3" xfId="7139"/>
    <cellStyle name="20% - 强调文字颜色 6 2 2 4" xfId="8439"/>
    <cellStyle name="20% - 强调文字颜色 6 2 3" xfId="324"/>
    <cellStyle name="20% - 强调文字颜色 6 2 3 2" xfId="7137"/>
    <cellStyle name="20% - 强调文字颜色 6 2 3 3" xfId="8441"/>
    <cellStyle name="20% - 强调文字颜色 6 2 4" xfId="7140"/>
    <cellStyle name="20% - 强调文字颜色 6 2 5" xfId="8438"/>
    <cellStyle name="20% - 强调文字颜色 6 20" xfId="326"/>
    <cellStyle name="20% - 强调文字颜色 6 20 2" xfId="2007"/>
    <cellStyle name="20% - 强调文字颜色 6 20 2 2" xfId="7135"/>
    <cellStyle name="20% - 强调文字颜色 6 20 2 3" xfId="8443"/>
    <cellStyle name="20% - 强调文字颜色 6 20 3" xfId="7136"/>
    <cellStyle name="20% - 强调文字颜色 6 20 4" xfId="8442"/>
    <cellStyle name="20% - 强调文字颜色 6 21" xfId="327"/>
    <cellStyle name="20% - 强调文字颜色 6 21 2" xfId="2008"/>
    <cellStyle name="20% - 强调文字颜色 6 21 2 2" xfId="7133"/>
    <cellStyle name="20% - 强调文字颜色 6 21 2 3" xfId="8445"/>
    <cellStyle name="20% - 强调文字颜色 6 21 3" xfId="7134"/>
    <cellStyle name="20% - 强调文字颜色 6 21 4" xfId="8444"/>
    <cellStyle name="20% - 强调文字颜色 6 22" xfId="328"/>
    <cellStyle name="20% - 强调文字颜色 6 22 2" xfId="2009"/>
    <cellStyle name="20% - 强调文字颜色 6 22 2 2" xfId="7131"/>
    <cellStyle name="20% - 强调文字颜色 6 22 2 3" xfId="8447"/>
    <cellStyle name="20% - 强调文字颜色 6 22 3" xfId="7132"/>
    <cellStyle name="20% - 强调文字颜色 6 22 4" xfId="8446"/>
    <cellStyle name="20% - 强调文字颜色 6 23" xfId="329"/>
    <cellStyle name="20% - 强调文字颜色 6 23 2" xfId="2010"/>
    <cellStyle name="20% - 强调文字颜色 6 23 2 2" xfId="7129"/>
    <cellStyle name="20% - 强调文字颜色 6 23 2 3" xfId="8449"/>
    <cellStyle name="20% - 强调文字颜色 6 23 3" xfId="7130"/>
    <cellStyle name="20% - 强调文字颜色 6 23 4" xfId="8448"/>
    <cellStyle name="20% - 强调文字颜色 6 24" xfId="330"/>
    <cellStyle name="20% - 强调文字颜色 6 24 2" xfId="2011"/>
    <cellStyle name="20% - 强调文字颜色 6 24 2 2" xfId="7127"/>
    <cellStyle name="20% - 强调文字颜色 6 24 2 3" xfId="8451"/>
    <cellStyle name="20% - 强调文字颜色 6 24 3" xfId="7128"/>
    <cellStyle name="20% - 强调文字颜色 6 24 4" xfId="8450"/>
    <cellStyle name="20% - 强调文字颜色 6 25" xfId="331"/>
    <cellStyle name="20% - 强调文字颜色 6 25 2" xfId="2012"/>
    <cellStyle name="20% - 强调文字颜色 6 25 2 2" xfId="7125"/>
    <cellStyle name="20% - 强调文字颜色 6 25 2 3" xfId="8453"/>
    <cellStyle name="20% - 强调文字颜色 6 25 3" xfId="7126"/>
    <cellStyle name="20% - 强调文字颜色 6 25 4" xfId="8452"/>
    <cellStyle name="20% - 强调文字颜色 6 26" xfId="332"/>
    <cellStyle name="20% - 强调文字颜色 6 26 2" xfId="2013"/>
    <cellStyle name="20% - 强调文字颜色 6 26 2 2" xfId="7123"/>
    <cellStyle name="20% - 强调文字颜色 6 26 2 3" xfId="8455"/>
    <cellStyle name="20% - 强调文字颜色 6 26 3" xfId="7124"/>
    <cellStyle name="20% - 强调文字颜色 6 26 4" xfId="8454"/>
    <cellStyle name="20% - 强调文字颜色 6 27" xfId="333"/>
    <cellStyle name="20% - 强调文字颜色 6 27 2" xfId="2014"/>
    <cellStyle name="20% - 强调文字颜色 6 27 2 2" xfId="7121"/>
    <cellStyle name="20% - 强调文字颜色 6 27 2 3" xfId="8457"/>
    <cellStyle name="20% - 强调文字颜色 6 27 3" xfId="7122"/>
    <cellStyle name="20% - 强调文字颜色 6 27 4" xfId="8456"/>
    <cellStyle name="20% - 强调文字颜色 6 28" xfId="334"/>
    <cellStyle name="20% - 强调文字颜色 6 28 2" xfId="2015"/>
    <cellStyle name="20% - 强调文字颜色 6 28 2 2" xfId="7119"/>
    <cellStyle name="20% - 强调文字颜色 6 28 2 3" xfId="8459"/>
    <cellStyle name="20% - 强调文字颜色 6 28 3" xfId="7120"/>
    <cellStyle name="20% - 强调文字颜色 6 28 4" xfId="8458"/>
    <cellStyle name="20% - 强调文字颜色 6 29" xfId="335"/>
    <cellStyle name="20% - 强调文字颜色 6 29 2" xfId="2016"/>
    <cellStyle name="20% - 强调文字颜色 6 29 2 2" xfId="7117"/>
    <cellStyle name="20% - 强调文字颜色 6 29 2 3" xfId="8461"/>
    <cellStyle name="20% - 强调文字颜色 6 29 3" xfId="7118"/>
    <cellStyle name="20% - 强调文字颜色 6 29 4" xfId="8460"/>
    <cellStyle name="20% - 强调文字颜色 6 3" xfId="336"/>
    <cellStyle name="20% - 强调文字颜色 6 3 2" xfId="337"/>
    <cellStyle name="20% - 强调文字颜色 6 3 2 2" xfId="2017"/>
    <cellStyle name="20% - 强调文字颜色 6 3 2 2 2" xfId="7114"/>
    <cellStyle name="20% - 强调文字颜色 6 3 2 2 3" xfId="8464"/>
    <cellStyle name="20% - 强调文字颜色 6 3 2 3" xfId="7115"/>
    <cellStyle name="20% - 强调文字颜色 6 3 2 4" xfId="8463"/>
    <cellStyle name="20% - 强调文字颜色 6 3 3" xfId="2018"/>
    <cellStyle name="20% - 强调文字颜色 6 3 3 2" xfId="7113"/>
    <cellStyle name="20% - 强调文字颜色 6 3 3 3" xfId="8465"/>
    <cellStyle name="20% - 强调文字颜色 6 3 4" xfId="7116"/>
    <cellStyle name="20% - 强调文字颜色 6 3 5" xfId="8462"/>
    <cellStyle name="20% - 强调文字颜色 6 30" xfId="338"/>
    <cellStyle name="20% - 强调文字颜色 6 30 2" xfId="2019"/>
    <cellStyle name="20% - 强调文字颜色 6 30 2 2" xfId="7111"/>
    <cellStyle name="20% - 强调文字颜色 6 30 2 3" xfId="8467"/>
    <cellStyle name="20% - 强调文字颜色 6 30 3" xfId="7112"/>
    <cellStyle name="20% - 强调文字颜色 6 30 4" xfId="8466"/>
    <cellStyle name="20% - 强调文字颜色 6 31" xfId="339"/>
    <cellStyle name="20% - 强调文字颜色 6 31 2" xfId="2020"/>
    <cellStyle name="20% - 强调文字颜色 6 31 2 2" xfId="7109"/>
    <cellStyle name="20% - 强调文字颜色 6 31 2 3" xfId="8469"/>
    <cellStyle name="20% - 强调文字颜色 6 31 3" xfId="7110"/>
    <cellStyle name="20% - 强调文字颜色 6 31 4" xfId="8468"/>
    <cellStyle name="20% - 强调文字颜色 6 32" xfId="340"/>
    <cellStyle name="20% - 强调文字颜色 6 32 2" xfId="2021"/>
    <cellStyle name="20% - 强调文字颜色 6 32 2 2" xfId="7107"/>
    <cellStyle name="20% - 强调文字颜色 6 32 2 3" xfId="8471"/>
    <cellStyle name="20% - 强调文字颜色 6 32 3" xfId="7108"/>
    <cellStyle name="20% - 强调文字颜色 6 32 4" xfId="8470"/>
    <cellStyle name="20% - 强调文字颜色 6 33" xfId="341"/>
    <cellStyle name="20% - 强调文字颜色 6 33 2" xfId="2022"/>
    <cellStyle name="20% - 强调文字颜色 6 33 2 2" xfId="7105"/>
    <cellStyle name="20% - 强调文字颜色 6 33 2 3" xfId="8473"/>
    <cellStyle name="20% - 强调文字颜色 6 33 3" xfId="7106"/>
    <cellStyle name="20% - 强调文字颜色 6 33 4" xfId="8472"/>
    <cellStyle name="20% - 强调文字颜色 6 34" xfId="2023"/>
    <cellStyle name="20% - 强调文字颜色 6 34 2" xfId="2024"/>
    <cellStyle name="20% - 强调文字颜色 6 34 2 2" xfId="7103"/>
    <cellStyle name="20% - 强调文字颜色 6 34 2 3" xfId="8475"/>
    <cellStyle name="20% - 强调文字颜色 6 34 3" xfId="7104"/>
    <cellStyle name="20% - 强调文字颜色 6 34 4" xfId="8474"/>
    <cellStyle name="20% - 强调文字颜色 6 35" xfId="2025"/>
    <cellStyle name="20% - 强调文字颜色 6 35 2" xfId="2026"/>
    <cellStyle name="20% - 强调文字颜色 6 35 2 2" xfId="7101"/>
    <cellStyle name="20% - 强调文字颜色 6 35 2 3" xfId="8477"/>
    <cellStyle name="20% - 强调文字颜色 6 35 3" xfId="7102"/>
    <cellStyle name="20% - 强调文字颜色 6 35 4" xfId="8476"/>
    <cellStyle name="20% - 强调文字颜色 6 36" xfId="2027"/>
    <cellStyle name="20% - 强调文字颜色 6 36 2" xfId="2028"/>
    <cellStyle name="20% - 强调文字颜色 6 36 2 2" xfId="7099"/>
    <cellStyle name="20% - 强调文字颜色 6 36 2 3" xfId="8479"/>
    <cellStyle name="20% - 强调文字颜色 6 36 3" xfId="7100"/>
    <cellStyle name="20% - 强调文字颜色 6 36 4" xfId="8478"/>
    <cellStyle name="20% - 强调文字颜色 6 37" xfId="2029"/>
    <cellStyle name="20% - 强调文字颜色 6 37 2" xfId="2030"/>
    <cellStyle name="20% - 强调文字颜色 6 37 2 2" xfId="7097"/>
    <cellStyle name="20% - 强调文字颜色 6 37 2 3" xfId="8481"/>
    <cellStyle name="20% - 强调文字颜色 6 37 3" xfId="7098"/>
    <cellStyle name="20% - 强调文字颜色 6 37 4" xfId="8480"/>
    <cellStyle name="20% - 强调文字颜色 6 38" xfId="2031"/>
    <cellStyle name="20% - 强调文字颜色 6 38 2" xfId="2032"/>
    <cellStyle name="20% - 强调文字颜色 6 38 2 2" xfId="7095"/>
    <cellStyle name="20% - 强调文字颜色 6 38 2 3" xfId="8483"/>
    <cellStyle name="20% - 强调文字颜色 6 38 3" xfId="7096"/>
    <cellStyle name="20% - 强调文字颜色 6 38 4" xfId="8482"/>
    <cellStyle name="20% - 强调文字颜色 6 39" xfId="2033"/>
    <cellStyle name="20% - 强调文字颜色 6 39 2" xfId="2034"/>
    <cellStyle name="20% - 强调文字颜色 6 39 2 2" xfId="7093"/>
    <cellStyle name="20% - 强调文字颜色 6 39 2 3" xfId="8485"/>
    <cellStyle name="20% - 强调文字颜色 6 39 3" xfId="7094"/>
    <cellStyle name="20% - 强调文字颜色 6 39 4" xfId="8484"/>
    <cellStyle name="20% - 强调文字颜色 6 4" xfId="342"/>
    <cellStyle name="20% - 强调文字颜色 6 4 2" xfId="343"/>
    <cellStyle name="20% - 强调文字颜色 6 4 2 2" xfId="2035"/>
    <cellStyle name="20% - 强调文字颜色 6 4 2 2 2" xfId="7090"/>
    <cellStyle name="20% - 强调文字颜色 6 4 2 2 3" xfId="8488"/>
    <cellStyle name="20% - 强调文字颜色 6 4 2 3" xfId="7091"/>
    <cellStyle name="20% - 强调文字颜色 6 4 2 4" xfId="8487"/>
    <cellStyle name="20% - 强调文字颜色 6 4 3" xfId="2036"/>
    <cellStyle name="20% - 强调文字颜色 6 4 3 2" xfId="7089"/>
    <cellStyle name="20% - 强调文字颜色 6 4 3 3" xfId="8489"/>
    <cellStyle name="20% - 强调文字颜色 6 4 4" xfId="7092"/>
    <cellStyle name="20% - 强调文字颜色 6 4 5" xfId="8486"/>
    <cellStyle name="20% - 强调文字颜色 6 40" xfId="2037"/>
    <cellStyle name="20% - 强调文字颜色 6 40 2" xfId="7088"/>
    <cellStyle name="20% - 强调文字颜色 6 40 3" xfId="8490"/>
    <cellStyle name="20% - 强调文字颜色 6 41" xfId="2038"/>
    <cellStyle name="20% - 强调文字颜色 6 41 2" xfId="7087"/>
    <cellStyle name="20% - 强调文字颜色 6 41 3" xfId="8491"/>
    <cellStyle name="20% - 强调文字颜色 6 42" xfId="2039"/>
    <cellStyle name="20% - 强调文字颜色 6 42 2" xfId="7086"/>
    <cellStyle name="20% - 强调文字颜色 6 42 3" xfId="8492"/>
    <cellStyle name="20% - 强调文字颜色 6 43" xfId="4471"/>
    <cellStyle name="20% - 强调文字颜色 6 43 2" xfId="7085"/>
    <cellStyle name="20% - 强调文字颜色 6 43 3" xfId="11732"/>
    <cellStyle name="20% - 强调文字颜色 6 44" xfId="7759"/>
    <cellStyle name="20% - 强调文字颜色 6 44 2" xfId="11979"/>
    <cellStyle name="20% - 强调文字颜色 6 44 2 2" xfId="12085"/>
    <cellStyle name="20% - 强调文字颜色 6 44 3" xfId="12031"/>
    <cellStyle name="20% - 强调文字颜色 6 45" xfId="11938"/>
    <cellStyle name="20% - 强调文字颜色 6 45 2" xfId="11993"/>
    <cellStyle name="20% - 强调文字颜色 6 45 2 2" xfId="12099"/>
    <cellStyle name="20% - 强调文字颜色 6 45 3" xfId="12045"/>
    <cellStyle name="20% - 强调文字颜色 6 46" xfId="11951"/>
    <cellStyle name="20% - 强调文字颜色 6 46 2" xfId="12006"/>
    <cellStyle name="20% - 强调文字颜色 6 46 2 2" xfId="12112"/>
    <cellStyle name="20% - 强调文字颜色 6 46 3" xfId="12058"/>
    <cellStyle name="20% - 强调文字颜色 6 47" xfId="11965"/>
    <cellStyle name="20% - 强调文字颜色 6 47 2" xfId="12072"/>
    <cellStyle name="20% - 强调文字颜色 6 48" xfId="12018"/>
    <cellStyle name="20% - 强调文字颜色 6 5" xfId="344"/>
    <cellStyle name="20% - 强调文字颜色 6 5 2" xfId="345"/>
    <cellStyle name="20% - 强调文字颜色 6 5 2 2" xfId="2040"/>
    <cellStyle name="20% - 强调文字颜色 6 5 2 2 2" xfId="7082"/>
    <cellStyle name="20% - 强调文字颜色 6 5 2 2 3" xfId="8495"/>
    <cellStyle name="20% - 强调文字颜色 6 5 2 3" xfId="7083"/>
    <cellStyle name="20% - 强调文字颜色 6 5 2 4" xfId="8494"/>
    <cellStyle name="20% - 强调文字颜色 6 5 3" xfId="2041"/>
    <cellStyle name="20% - 强调文字颜色 6 5 3 2" xfId="7081"/>
    <cellStyle name="20% - 强调文字颜色 6 5 3 3" xfId="8496"/>
    <cellStyle name="20% - 强调文字颜色 6 5 4" xfId="7084"/>
    <cellStyle name="20% - 强调文字颜色 6 5 5" xfId="8493"/>
    <cellStyle name="20% - 强调文字颜色 6 6" xfId="346"/>
    <cellStyle name="20% - 强调文字颜色 6 6 2" xfId="347"/>
    <cellStyle name="20% - 强调文字颜色 6 6 2 2" xfId="2042"/>
    <cellStyle name="20% - 强调文字颜色 6 6 2 2 2" xfId="7077"/>
    <cellStyle name="20% - 强调文字颜色 6 6 2 2 3" xfId="8499"/>
    <cellStyle name="20% - 强调文字颜色 6 6 2 3" xfId="7078"/>
    <cellStyle name="20% - 强调文字颜色 6 6 2 4" xfId="8498"/>
    <cellStyle name="20% - 强调文字颜色 6 6 3" xfId="2043"/>
    <cellStyle name="20% - 强调文字颜色 6 6 3 2" xfId="7076"/>
    <cellStyle name="20% - 强调文字颜色 6 6 3 3" xfId="8500"/>
    <cellStyle name="20% - 强调文字颜色 6 6 4" xfId="7079"/>
    <cellStyle name="20% - 强调文字颜色 6 6 5" xfId="8497"/>
    <cellStyle name="20% - 强调文字颜色 6 7" xfId="348"/>
    <cellStyle name="20% - 强调文字颜色 6 7 2" xfId="349"/>
    <cellStyle name="20% - 强调文字颜色 6 7 2 2" xfId="2044"/>
    <cellStyle name="20% - 强调文字颜色 6 7 2 2 2" xfId="7073"/>
    <cellStyle name="20% - 强调文字颜色 6 7 2 2 3" xfId="8503"/>
    <cellStyle name="20% - 强调文字颜色 6 7 2 3" xfId="7074"/>
    <cellStyle name="20% - 强调文字颜色 6 7 2 4" xfId="8502"/>
    <cellStyle name="20% - 强调文字颜色 6 7 3" xfId="2045"/>
    <cellStyle name="20% - 强调文字颜色 6 7 3 2" xfId="7072"/>
    <cellStyle name="20% - 强调文字颜色 6 7 3 3" xfId="8504"/>
    <cellStyle name="20% - 强调文字颜色 6 7 4" xfId="7075"/>
    <cellStyle name="20% - 强调文字颜色 6 7 5" xfId="8501"/>
    <cellStyle name="20% - 强调文字颜色 6 8" xfId="350"/>
    <cellStyle name="20% - 强调文字颜色 6 8 2" xfId="2046"/>
    <cellStyle name="20% - 强调文字颜色 6 8 2 2" xfId="7070"/>
    <cellStyle name="20% - 强调文字颜色 6 8 2 3" xfId="8506"/>
    <cellStyle name="20% - 强调文字颜色 6 8 3" xfId="7071"/>
    <cellStyle name="20% - 强调文字颜色 6 8 4" xfId="8505"/>
    <cellStyle name="20% - 强调文字颜色 6 9" xfId="351"/>
    <cellStyle name="20% - 强调文字颜色 6 9 2" xfId="2047"/>
    <cellStyle name="20% - 强调文字颜色 6 9 2 2" xfId="7068"/>
    <cellStyle name="20% - 强调文字颜色 6 9 2 3" xfId="8508"/>
    <cellStyle name="20% - 强调文字颜色 6 9 3" xfId="7069"/>
    <cellStyle name="20% - 强调文字颜色 6 9 4" xfId="8507"/>
    <cellStyle name="40% - 强调文字颜色 1" xfId="1714" builtinId="31" customBuiltin="1"/>
    <cellStyle name="40% - 强调文字颜色 1 10" xfId="352"/>
    <cellStyle name="40% - 强调文字颜色 1 10 2" xfId="2048"/>
    <cellStyle name="40% - 强调文字颜色 1 10 2 2" xfId="7066"/>
    <cellStyle name="40% - 强调文字颜色 1 10 2 3" xfId="8510"/>
    <cellStyle name="40% - 强调文字颜色 1 10 3" xfId="7067"/>
    <cellStyle name="40% - 强调文字颜色 1 10 4" xfId="8509"/>
    <cellStyle name="40% - 强调文字颜色 1 11" xfId="353"/>
    <cellStyle name="40% - 强调文字颜色 1 11 2" xfId="2049"/>
    <cellStyle name="40% - 强调文字颜色 1 11 2 2" xfId="7064"/>
    <cellStyle name="40% - 强调文字颜色 1 11 2 3" xfId="8512"/>
    <cellStyle name="40% - 强调文字颜色 1 11 3" xfId="7065"/>
    <cellStyle name="40% - 强调文字颜色 1 11 4" xfId="8511"/>
    <cellStyle name="40% - 强调文字颜色 1 12" xfId="354"/>
    <cellStyle name="40% - 强调文字颜色 1 12 2" xfId="2050"/>
    <cellStyle name="40% - 强调文字颜色 1 12 2 2" xfId="7062"/>
    <cellStyle name="40% - 强调文字颜色 1 12 2 3" xfId="8514"/>
    <cellStyle name="40% - 强调文字颜色 1 12 3" xfId="7063"/>
    <cellStyle name="40% - 强调文字颜色 1 12 4" xfId="8513"/>
    <cellStyle name="40% - 强调文字颜色 1 13" xfId="355"/>
    <cellStyle name="40% - 强调文字颜色 1 13 2" xfId="2051"/>
    <cellStyle name="40% - 强调文字颜色 1 13 2 2" xfId="7060"/>
    <cellStyle name="40% - 强调文字颜色 1 13 2 3" xfId="8516"/>
    <cellStyle name="40% - 强调文字颜色 1 13 3" xfId="7061"/>
    <cellStyle name="40% - 强调文字颜色 1 13 4" xfId="8515"/>
    <cellStyle name="40% - 强调文字颜色 1 14" xfId="356"/>
    <cellStyle name="40% - 强调文字颜色 1 14 2" xfId="2052"/>
    <cellStyle name="40% - 强调文字颜色 1 14 2 2" xfId="7058"/>
    <cellStyle name="40% - 强调文字颜色 1 14 2 3" xfId="8518"/>
    <cellStyle name="40% - 强调文字颜色 1 14 3" xfId="7059"/>
    <cellStyle name="40% - 强调文字颜色 1 14 4" xfId="8517"/>
    <cellStyle name="40% - 强调文字颜色 1 15" xfId="357"/>
    <cellStyle name="40% - 强调文字颜色 1 15 2" xfId="2053"/>
    <cellStyle name="40% - 强调文字颜色 1 15 2 2" xfId="7056"/>
    <cellStyle name="40% - 强调文字颜色 1 15 2 3" xfId="8520"/>
    <cellStyle name="40% - 强调文字颜色 1 15 3" xfId="7057"/>
    <cellStyle name="40% - 强调文字颜色 1 15 4" xfId="8519"/>
    <cellStyle name="40% - 强调文字颜色 1 16" xfId="358"/>
    <cellStyle name="40% - 强调文字颜色 1 16 2" xfId="2054"/>
    <cellStyle name="40% - 强调文字颜色 1 16 2 2" xfId="7054"/>
    <cellStyle name="40% - 强调文字颜色 1 16 2 3" xfId="8522"/>
    <cellStyle name="40% - 强调文字颜色 1 16 3" xfId="7055"/>
    <cellStyle name="40% - 强调文字颜色 1 16 4" xfId="8521"/>
    <cellStyle name="40% - 强调文字颜色 1 17" xfId="359"/>
    <cellStyle name="40% - 强调文字颜色 1 17 2" xfId="2055"/>
    <cellStyle name="40% - 强调文字颜色 1 17 2 2" xfId="7052"/>
    <cellStyle name="40% - 强调文字颜色 1 17 2 3" xfId="8524"/>
    <cellStyle name="40% - 强调文字颜色 1 17 3" xfId="7053"/>
    <cellStyle name="40% - 强调文字颜色 1 17 4" xfId="8523"/>
    <cellStyle name="40% - 强调文字颜色 1 18" xfId="360"/>
    <cellStyle name="40% - 强调文字颜色 1 18 2" xfId="2056"/>
    <cellStyle name="40% - 强调文字颜色 1 18 2 2" xfId="7050"/>
    <cellStyle name="40% - 强调文字颜色 1 18 2 3" xfId="8526"/>
    <cellStyle name="40% - 强调文字颜色 1 18 3" xfId="7051"/>
    <cellStyle name="40% - 强调文字颜色 1 18 4" xfId="8525"/>
    <cellStyle name="40% - 强调文字颜色 1 19" xfId="361"/>
    <cellStyle name="40% - 强调文字颜色 1 19 2" xfId="2057"/>
    <cellStyle name="40% - 强调文字颜色 1 19 2 2" xfId="7048"/>
    <cellStyle name="40% - 强调文字颜色 1 19 2 3" xfId="8528"/>
    <cellStyle name="40% - 强调文字颜色 1 19 3" xfId="7049"/>
    <cellStyle name="40% - 强调文字颜色 1 19 4" xfId="8527"/>
    <cellStyle name="40% - 强调文字颜色 1 2" xfId="89"/>
    <cellStyle name="40% - 强调文字颜色 1 2 2" xfId="363"/>
    <cellStyle name="40% - 强调文字颜色 1 2 2 2" xfId="2058"/>
    <cellStyle name="40% - 强调文字颜色 1 2 2 2 2" xfId="7045"/>
    <cellStyle name="40% - 强调文字颜色 1 2 2 2 3" xfId="8531"/>
    <cellStyle name="40% - 强调文字颜色 1 2 2 3" xfId="7046"/>
    <cellStyle name="40% - 强调文字颜色 1 2 2 4" xfId="8530"/>
    <cellStyle name="40% - 强调文字颜色 1 2 3" xfId="362"/>
    <cellStyle name="40% - 强调文字颜色 1 2 3 2" xfId="7044"/>
    <cellStyle name="40% - 强调文字颜色 1 2 3 3" xfId="8532"/>
    <cellStyle name="40% - 强调文字颜色 1 2 4" xfId="7047"/>
    <cellStyle name="40% - 强调文字颜色 1 2 5" xfId="8529"/>
    <cellStyle name="40% - 强调文字颜色 1 20" xfId="364"/>
    <cellStyle name="40% - 强调文字颜色 1 20 2" xfId="2059"/>
    <cellStyle name="40% - 强调文字颜色 1 20 2 2" xfId="7042"/>
    <cellStyle name="40% - 强调文字颜色 1 20 2 3" xfId="8534"/>
    <cellStyle name="40% - 强调文字颜色 1 20 3" xfId="7043"/>
    <cellStyle name="40% - 强调文字颜色 1 20 4" xfId="8533"/>
    <cellStyle name="40% - 强调文字颜色 1 21" xfId="365"/>
    <cellStyle name="40% - 强调文字颜色 1 21 2" xfId="2060"/>
    <cellStyle name="40% - 强调文字颜色 1 21 2 2" xfId="7040"/>
    <cellStyle name="40% - 强调文字颜色 1 21 2 3" xfId="8536"/>
    <cellStyle name="40% - 强调文字颜色 1 21 3" xfId="7041"/>
    <cellStyle name="40% - 强调文字颜色 1 21 4" xfId="8535"/>
    <cellStyle name="40% - 强调文字颜色 1 22" xfId="366"/>
    <cellStyle name="40% - 强调文字颜色 1 22 2" xfId="2061"/>
    <cellStyle name="40% - 强调文字颜色 1 22 2 2" xfId="7038"/>
    <cellStyle name="40% - 强调文字颜色 1 22 2 3" xfId="8538"/>
    <cellStyle name="40% - 强调文字颜色 1 22 3" xfId="7039"/>
    <cellStyle name="40% - 强调文字颜色 1 22 4" xfId="8537"/>
    <cellStyle name="40% - 强调文字颜色 1 23" xfId="367"/>
    <cellStyle name="40% - 强调文字颜色 1 23 2" xfId="2062"/>
    <cellStyle name="40% - 强调文字颜色 1 23 2 2" xfId="7036"/>
    <cellStyle name="40% - 强调文字颜色 1 23 2 3" xfId="8540"/>
    <cellStyle name="40% - 强调文字颜色 1 23 3" xfId="7037"/>
    <cellStyle name="40% - 强调文字颜色 1 23 4" xfId="8539"/>
    <cellStyle name="40% - 强调文字颜色 1 24" xfId="368"/>
    <cellStyle name="40% - 强调文字颜色 1 24 2" xfId="2063"/>
    <cellStyle name="40% - 强调文字颜色 1 24 2 2" xfId="7034"/>
    <cellStyle name="40% - 强调文字颜色 1 24 2 3" xfId="8542"/>
    <cellStyle name="40% - 强调文字颜色 1 24 3" xfId="7035"/>
    <cellStyle name="40% - 强调文字颜色 1 24 4" xfId="8541"/>
    <cellStyle name="40% - 强调文字颜色 1 25" xfId="369"/>
    <cellStyle name="40% - 强调文字颜色 1 25 2" xfId="2064"/>
    <cellStyle name="40% - 强调文字颜色 1 25 2 2" xfId="7032"/>
    <cellStyle name="40% - 强调文字颜色 1 25 2 3" xfId="8544"/>
    <cellStyle name="40% - 强调文字颜色 1 25 3" xfId="7033"/>
    <cellStyle name="40% - 强调文字颜色 1 25 4" xfId="8543"/>
    <cellStyle name="40% - 强调文字颜色 1 26" xfId="370"/>
    <cellStyle name="40% - 强调文字颜色 1 26 2" xfId="2065"/>
    <cellStyle name="40% - 强调文字颜色 1 26 2 2" xfId="7030"/>
    <cellStyle name="40% - 强调文字颜色 1 26 2 3" xfId="8546"/>
    <cellStyle name="40% - 强调文字颜色 1 26 3" xfId="7031"/>
    <cellStyle name="40% - 强调文字颜色 1 26 4" xfId="8545"/>
    <cellStyle name="40% - 强调文字颜色 1 27" xfId="371"/>
    <cellStyle name="40% - 强调文字颜色 1 27 2" xfId="2066"/>
    <cellStyle name="40% - 强调文字颜色 1 27 2 2" xfId="7028"/>
    <cellStyle name="40% - 强调文字颜色 1 27 2 3" xfId="8548"/>
    <cellStyle name="40% - 强调文字颜色 1 27 3" xfId="7029"/>
    <cellStyle name="40% - 强调文字颜色 1 27 4" xfId="8547"/>
    <cellStyle name="40% - 强调文字颜色 1 28" xfId="372"/>
    <cellStyle name="40% - 强调文字颜色 1 28 2" xfId="2067"/>
    <cellStyle name="40% - 强调文字颜色 1 28 2 2" xfId="7026"/>
    <cellStyle name="40% - 强调文字颜色 1 28 2 3" xfId="8550"/>
    <cellStyle name="40% - 强调文字颜色 1 28 3" xfId="7027"/>
    <cellStyle name="40% - 强调文字颜色 1 28 4" xfId="8549"/>
    <cellStyle name="40% - 强调文字颜色 1 29" xfId="373"/>
    <cellStyle name="40% - 强调文字颜色 1 29 2" xfId="2068"/>
    <cellStyle name="40% - 强调文字颜色 1 29 2 2" xfId="7024"/>
    <cellStyle name="40% - 强调文字颜色 1 29 2 3" xfId="8552"/>
    <cellStyle name="40% - 强调文字颜色 1 29 3" xfId="7025"/>
    <cellStyle name="40% - 强调文字颜色 1 29 4" xfId="8551"/>
    <cellStyle name="40% - 强调文字颜色 1 3" xfId="374"/>
    <cellStyle name="40% - 强调文字颜色 1 3 2" xfId="375"/>
    <cellStyle name="40% - 强调文字颜色 1 3 2 2" xfId="2069"/>
    <cellStyle name="40% - 强调文字颜色 1 3 2 2 2" xfId="7021"/>
    <cellStyle name="40% - 强调文字颜色 1 3 2 2 3" xfId="8555"/>
    <cellStyle name="40% - 强调文字颜色 1 3 2 3" xfId="7022"/>
    <cellStyle name="40% - 强调文字颜色 1 3 2 4" xfId="8554"/>
    <cellStyle name="40% - 强调文字颜色 1 3 3" xfId="2070"/>
    <cellStyle name="40% - 强调文字颜色 1 3 3 2" xfId="7020"/>
    <cellStyle name="40% - 强调文字颜色 1 3 3 3" xfId="8556"/>
    <cellStyle name="40% - 强调文字颜色 1 3 4" xfId="7023"/>
    <cellStyle name="40% - 强调文字颜色 1 3 5" xfId="8553"/>
    <cellStyle name="40% - 强调文字颜色 1 30" xfId="376"/>
    <cellStyle name="40% - 强调文字颜色 1 30 2" xfId="2071"/>
    <cellStyle name="40% - 强调文字颜色 1 30 2 2" xfId="7018"/>
    <cellStyle name="40% - 强调文字颜色 1 30 2 3" xfId="8558"/>
    <cellStyle name="40% - 强调文字颜色 1 30 3" xfId="7019"/>
    <cellStyle name="40% - 强调文字颜色 1 30 4" xfId="8557"/>
    <cellStyle name="40% - 强调文字颜色 1 31" xfId="377"/>
    <cellStyle name="40% - 强调文字颜色 1 31 2" xfId="2072"/>
    <cellStyle name="40% - 强调文字颜色 1 31 2 2" xfId="7016"/>
    <cellStyle name="40% - 强调文字颜色 1 31 2 3" xfId="8560"/>
    <cellStyle name="40% - 强调文字颜色 1 31 3" xfId="7017"/>
    <cellStyle name="40% - 强调文字颜色 1 31 4" xfId="8559"/>
    <cellStyle name="40% - 强调文字颜色 1 32" xfId="378"/>
    <cellStyle name="40% - 强调文字颜色 1 32 2" xfId="2073"/>
    <cellStyle name="40% - 强调文字颜色 1 32 2 2" xfId="7014"/>
    <cellStyle name="40% - 强调文字颜色 1 32 2 3" xfId="8562"/>
    <cellStyle name="40% - 强调文字颜色 1 32 3" xfId="7015"/>
    <cellStyle name="40% - 强调文字颜色 1 32 4" xfId="8561"/>
    <cellStyle name="40% - 强调文字颜色 1 33" xfId="379"/>
    <cellStyle name="40% - 强调文字颜色 1 33 2" xfId="2074"/>
    <cellStyle name="40% - 强调文字颜色 1 33 2 2" xfId="7012"/>
    <cellStyle name="40% - 强调文字颜色 1 33 2 3" xfId="8564"/>
    <cellStyle name="40% - 强调文字颜色 1 33 3" xfId="7013"/>
    <cellStyle name="40% - 强调文字颜色 1 33 4" xfId="8563"/>
    <cellStyle name="40% - 强调文字颜色 1 34" xfId="2075"/>
    <cellStyle name="40% - 强调文字颜色 1 34 2" xfId="2076"/>
    <cellStyle name="40% - 强调文字颜色 1 34 2 2" xfId="7010"/>
    <cellStyle name="40% - 强调文字颜色 1 34 2 3" xfId="8566"/>
    <cellStyle name="40% - 强调文字颜色 1 34 3" xfId="7011"/>
    <cellStyle name="40% - 强调文字颜色 1 34 4" xfId="8565"/>
    <cellStyle name="40% - 强调文字颜色 1 35" xfId="2077"/>
    <cellStyle name="40% - 强调文字颜色 1 35 2" xfId="2078"/>
    <cellStyle name="40% - 强调文字颜色 1 35 2 2" xfId="7008"/>
    <cellStyle name="40% - 强调文字颜色 1 35 2 3" xfId="8568"/>
    <cellStyle name="40% - 强调文字颜色 1 35 3" xfId="7009"/>
    <cellStyle name="40% - 强调文字颜色 1 35 4" xfId="8567"/>
    <cellStyle name="40% - 强调文字颜色 1 36" xfId="2079"/>
    <cellStyle name="40% - 强调文字颜色 1 36 2" xfId="2080"/>
    <cellStyle name="40% - 强调文字颜色 1 36 2 2" xfId="7006"/>
    <cellStyle name="40% - 强调文字颜色 1 36 2 3" xfId="8570"/>
    <cellStyle name="40% - 强调文字颜色 1 36 3" xfId="7007"/>
    <cellStyle name="40% - 强调文字颜色 1 36 4" xfId="8569"/>
    <cellStyle name="40% - 强调文字颜色 1 37" xfId="2081"/>
    <cellStyle name="40% - 强调文字颜色 1 37 2" xfId="2082"/>
    <cellStyle name="40% - 强调文字颜色 1 37 2 2" xfId="7004"/>
    <cellStyle name="40% - 强调文字颜色 1 37 2 3" xfId="8572"/>
    <cellStyle name="40% - 强调文字颜色 1 37 3" xfId="7005"/>
    <cellStyle name="40% - 强调文字颜色 1 37 4" xfId="8571"/>
    <cellStyle name="40% - 强调文字颜色 1 38" xfId="2083"/>
    <cellStyle name="40% - 强调文字颜色 1 38 2" xfId="2084"/>
    <cellStyle name="40% - 强调文字颜色 1 38 2 2" xfId="7002"/>
    <cellStyle name="40% - 强调文字颜色 1 38 2 3" xfId="8574"/>
    <cellStyle name="40% - 强调文字颜色 1 38 3" xfId="7003"/>
    <cellStyle name="40% - 强调文字颜色 1 38 4" xfId="8573"/>
    <cellStyle name="40% - 强调文字颜色 1 39" xfId="2085"/>
    <cellStyle name="40% - 强调文字颜色 1 39 2" xfId="2086"/>
    <cellStyle name="40% - 强调文字颜色 1 39 2 2" xfId="7000"/>
    <cellStyle name="40% - 强调文字颜色 1 39 2 3" xfId="8576"/>
    <cellStyle name="40% - 强调文字颜色 1 39 3" xfId="7001"/>
    <cellStyle name="40% - 强调文字颜色 1 39 4" xfId="8575"/>
    <cellStyle name="40% - 强调文字颜色 1 4" xfId="380"/>
    <cellStyle name="40% - 强调文字颜色 1 4 2" xfId="381"/>
    <cellStyle name="40% - 强调文字颜色 1 4 2 2" xfId="2087"/>
    <cellStyle name="40% - 强调文字颜色 1 4 2 2 2" xfId="6997"/>
    <cellStyle name="40% - 强调文字颜色 1 4 2 2 3" xfId="8579"/>
    <cellStyle name="40% - 强调文字颜色 1 4 2 3" xfId="6998"/>
    <cellStyle name="40% - 强调文字颜色 1 4 2 4" xfId="8578"/>
    <cellStyle name="40% - 强调文字颜色 1 4 3" xfId="2088"/>
    <cellStyle name="40% - 强调文字颜色 1 4 3 2" xfId="6996"/>
    <cellStyle name="40% - 强调文字颜色 1 4 3 3" xfId="8580"/>
    <cellStyle name="40% - 强调文字颜色 1 4 4" xfId="6999"/>
    <cellStyle name="40% - 强调文字颜色 1 4 5" xfId="8577"/>
    <cellStyle name="40% - 强调文字颜色 1 40" xfId="2089"/>
    <cellStyle name="40% - 强调文字颜色 1 40 2" xfId="6995"/>
    <cellStyle name="40% - 强调文字颜色 1 40 3" xfId="8581"/>
    <cellStyle name="40% - 强调文字颜色 1 41" xfId="2090"/>
    <cellStyle name="40% - 强调文字颜色 1 41 2" xfId="6994"/>
    <cellStyle name="40% - 强调文字颜色 1 41 3" xfId="8582"/>
    <cellStyle name="40% - 强调文字颜色 1 42" xfId="2091"/>
    <cellStyle name="40% - 强调文字颜色 1 42 2" xfId="6993"/>
    <cellStyle name="40% - 强调文字颜色 1 42 3" xfId="8583"/>
    <cellStyle name="40% - 强调文字颜色 1 43" xfId="4563"/>
    <cellStyle name="40% - 强调文字颜色 1 43 2" xfId="6992"/>
    <cellStyle name="40% - 强调文字颜色 1 43 3" xfId="11733"/>
    <cellStyle name="40% - 强调文字颜色 1 44" xfId="7740"/>
    <cellStyle name="40% - 强调文字颜色 1 44 2" xfId="11970"/>
    <cellStyle name="40% - 强调文字颜色 1 44 2 2" xfId="12076"/>
    <cellStyle name="40% - 强调文字颜色 1 44 3" xfId="12022"/>
    <cellStyle name="40% - 强调文字颜色 1 45" xfId="11929"/>
    <cellStyle name="40% - 强调文字颜色 1 45 2" xfId="11984"/>
    <cellStyle name="40% - 强调文字颜色 1 45 2 2" xfId="12090"/>
    <cellStyle name="40% - 强调文字颜色 1 45 3" xfId="12036"/>
    <cellStyle name="40% - 强调文字颜色 1 46" xfId="11942"/>
    <cellStyle name="40% - 强调文字颜色 1 46 2" xfId="11997"/>
    <cellStyle name="40% - 强调文字颜色 1 46 2 2" xfId="12103"/>
    <cellStyle name="40% - 强调文字颜色 1 46 3" xfId="12049"/>
    <cellStyle name="40% - 强调文字颜色 1 47" xfId="11956"/>
    <cellStyle name="40% - 强调文字颜色 1 47 2" xfId="12063"/>
    <cellStyle name="40% - 强调文字颜色 1 48" xfId="12009"/>
    <cellStyle name="40% - 强调文字颜色 1 5" xfId="382"/>
    <cellStyle name="40% - 强调文字颜色 1 5 2" xfId="383"/>
    <cellStyle name="40% - 强调文字颜色 1 5 2 2" xfId="2092"/>
    <cellStyle name="40% - 强调文字颜色 1 5 2 2 2" xfId="6989"/>
    <cellStyle name="40% - 强调文字颜色 1 5 2 2 3" xfId="8586"/>
    <cellStyle name="40% - 强调文字颜色 1 5 2 3" xfId="6990"/>
    <cellStyle name="40% - 强调文字颜色 1 5 2 4" xfId="8585"/>
    <cellStyle name="40% - 强调文字颜色 1 5 3" xfId="2093"/>
    <cellStyle name="40% - 强调文字颜色 1 5 3 2" xfId="6987"/>
    <cellStyle name="40% - 强调文字颜色 1 5 3 3" xfId="8587"/>
    <cellStyle name="40% - 强调文字颜色 1 5 4" xfId="6991"/>
    <cellStyle name="40% - 强调文字颜色 1 5 5" xfId="8584"/>
    <cellStyle name="40% - 强调文字颜色 1 6" xfId="384"/>
    <cellStyle name="40% - 强调文字颜色 1 6 2" xfId="385"/>
    <cellStyle name="40% - 强调文字颜色 1 6 2 2" xfId="2094"/>
    <cellStyle name="40% - 强调文字颜色 1 6 2 2 2" xfId="6984"/>
    <cellStyle name="40% - 强调文字颜色 1 6 2 2 3" xfId="8590"/>
    <cellStyle name="40% - 强调文字颜色 1 6 2 3" xfId="6985"/>
    <cellStyle name="40% - 强调文字颜色 1 6 2 4" xfId="8589"/>
    <cellStyle name="40% - 强调文字颜色 1 6 3" xfId="2095"/>
    <cellStyle name="40% - 强调文字颜色 1 6 3 2" xfId="6983"/>
    <cellStyle name="40% - 强调文字颜色 1 6 3 3" xfId="8591"/>
    <cellStyle name="40% - 强调文字颜色 1 6 4" xfId="6986"/>
    <cellStyle name="40% - 强调文字颜色 1 6 5" xfId="8588"/>
    <cellStyle name="40% - 强调文字颜色 1 7" xfId="386"/>
    <cellStyle name="40% - 强调文字颜色 1 7 2" xfId="387"/>
    <cellStyle name="40% - 强调文字颜色 1 7 2 2" xfId="2096"/>
    <cellStyle name="40% - 强调文字颜色 1 7 2 2 2" xfId="6980"/>
    <cellStyle name="40% - 强调文字颜色 1 7 2 2 3" xfId="8594"/>
    <cellStyle name="40% - 强调文字颜色 1 7 2 3" xfId="6981"/>
    <cellStyle name="40% - 强调文字颜色 1 7 2 4" xfId="8593"/>
    <cellStyle name="40% - 强调文字颜色 1 7 3" xfId="2097"/>
    <cellStyle name="40% - 强调文字颜色 1 7 3 2" xfId="6979"/>
    <cellStyle name="40% - 强调文字颜色 1 7 3 3" xfId="8595"/>
    <cellStyle name="40% - 强调文字颜色 1 7 4" xfId="6982"/>
    <cellStyle name="40% - 强调文字颜色 1 7 5" xfId="8592"/>
    <cellStyle name="40% - 强调文字颜色 1 8" xfId="388"/>
    <cellStyle name="40% - 强调文字颜色 1 8 2" xfId="2098"/>
    <cellStyle name="40% - 强调文字颜色 1 8 2 2" xfId="6977"/>
    <cellStyle name="40% - 强调文字颜色 1 8 2 3" xfId="8597"/>
    <cellStyle name="40% - 强调文字颜色 1 8 3" xfId="6978"/>
    <cellStyle name="40% - 强调文字颜色 1 8 4" xfId="8596"/>
    <cellStyle name="40% - 强调文字颜色 1 9" xfId="389"/>
    <cellStyle name="40% - 强调文字颜色 1 9 2" xfId="2099"/>
    <cellStyle name="40% - 强调文字颜色 1 9 2 2" xfId="6975"/>
    <cellStyle name="40% - 强调文字颜色 1 9 2 3" xfId="8599"/>
    <cellStyle name="40% - 强调文字颜色 1 9 3" xfId="6976"/>
    <cellStyle name="40% - 强调文字颜色 1 9 4" xfId="8598"/>
    <cellStyle name="40% - 强调文字颜色 2" xfId="1718" builtinId="35" customBuiltin="1"/>
    <cellStyle name="40% - 强调文字颜色 2 10" xfId="390"/>
    <cellStyle name="40% - 强调文字颜色 2 10 2" xfId="2100"/>
    <cellStyle name="40% - 强调文字颜色 2 10 2 2" xfId="6973"/>
    <cellStyle name="40% - 强调文字颜色 2 10 2 3" xfId="8601"/>
    <cellStyle name="40% - 强调文字颜色 2 10 3" xfId="6974"/>
    <cellStyle name="40% - 强调文字颜色 2 10 4" xfId="8600"/>
    <cellStyle name="40% - 强调文字颜色 2 11" xfId="391"/>
    <cellStyle name="40% - 强调文字颜色 2 11 2" xfId="2101"/>
    <cellStyle name="40% - 强调文字颜色 2 11 2 2" xfId="6971"/>
    <cellStyle name="40% - 强调文字颜色 2 11 2 3" xfId="8603"/>
    <cellStyle name="40% - 强调文字颜色 2 11 3" xfId="6972"/>
    <cellStyle name="40% - 强调文字颜色 2 11 4" xfId="8602"/>
    <cellStyle name="40% - 强调文字颜色 2 12" xfId="392"/>
    <cellStyle name="40% - 强调文字颜色 2 12 2" xfId="2102"/>
    <cellStyle name="40% - 强调文字颜色 2 12 2 2" xfId="6969"/>
    <cellStyle name="40% - 强调文字颜色 2 12 2 3" xfId="8605"/>
    <cellStyle name="40% - 强调文字颜色 2 12 3" xfId="6970"/>
    <cellStyle name="40% - 强调文字颜色 2 12 4" xfId="8604"/>
    <cellStyle name="40% - 强调文字颜色 2 13" xfId="393"/>
    <cellStyle name="40% - 强调文字颜色 2 13 2" xfId="2103"/>
    <cellStyle name="40% - 强调文字颜色 2 13 2 2" xfId="6967"/>
    <cellStyle name="40% - 强调文字颜色 2 13 2 3" xfId="8607"/>
    <cellStyle name="40% - 强调文字颜色 2 13 3" xfId="6968"/>
    <cellStyle name="40% - 强调文字颜色 2 13 4" xfId="8606"/>
    <cellStyle name="40% - 强调文字颜色 2 14" xfId="394"/>
    <cellStyle name="40% - 强调文字颜色 2 14 2" xfId="2104"/>
    <cellStyle name="40% - 强调文字颜色 2 14 2 2" xfId="6965"/>
    <cellStyle name="40% - 强调文字颜色 2 14 2 3" xfId="8609"/>
    <cellStyle name="40% - 强调文字颜色 2 14 3" xfId="6966"/>
    <cellStyle name="40% - 强调文字颜色 2 14 4" xfId="8608"/>
    <cellStyle name="40% - 强调文字颜色 2 15" xfId="395"/>
    <cellStyle name="40% - 强调文字颜色 2 15 2" xfId="2105"/>
    <cellStyle name="40% - 强调文字颜色 2 15 2 2" xfId="6963"/>
    <cellStyle name="40% - 强调文字颜色 2 15 2 3" xfId="8611"/>
    <cellStyle name="40% - 强调文字颜色 2 15 3" xfId="6964"/>
    <cellStyle name="40% - 强调文字颜色 2 15 4" xfId="8610"/>
    <cellStyle name="40% - 强调文字颜色 2 16" xfId="396"/>
    <cellStyle name="40% - 强调文字颜色 2 16 2" xfId="2106"/>
    <cellStyle name="40% - 强调文字颜色 2 16 2 2" xfId="6961"/>
    <cellStyle name="40% - 强调文字颜色 2 16 2 3" xfId="8613"/>
    <cellStyle name="40% - 强调文字颜色 2 16 3" xfId="6962"/>
    <cellStyle name="40% - 强调文字颜色 2 16 4" xfId="8612"/>
    <cellStyle name="40% - 强调文字颜色 2 17" xfId="397"/>
    <cellStyle name="40% - 强调文字颜色 2 17 2" xfId="2107"/>
    <cellStyle name="40% - 强调文字颜色 2 17 2 2" xfId="6959"/>
    <cellStyle name="40% - 强调文字颜色 2 17 2 3" xfId="8615"/>
    <cellStyle name="40% - 强调文字颜色 2 17 3" xfId="6960"/>
    <cellStyle name="40% - 强调文字颜色 2 17 4" xfId="8614"/>
    <cellStyle name="40% - 强调文字颜色 2 18" xfId="398"/>
    <cellStyle name="40% - 强调文字颜色 2 18 2" xfId="2108"/>
    <cellStyle name="40% - 强调文字颜色 2 18 2 2" xfId="6957"/>
    <cellStyle name="40% - 强调文字颜色 2 18 2 3" xfId="8617"/>
    <cellStyle name="40% - 强调文字颜色 2 18 3" xfId="6958"/>
    <cellStyle name="40% - 强调文字颜色 2 18 4" xfId="8616"/>
    <cellStyle name="40% - 强调文字颜色 2 19" xfId="399"/>
    <cellStyle name="40% - 强调文字颜色 2 19 2" xfId="2109"/>
    <cellStyle name="40% - 强调文字颜色 2 19 2 2" xfId="6955"/>
    <cellStyle name="40% - 强调文字颜色 2 19 2 3" xfId="8619"/>
    <cellStyle name="40% - 强调文字颜色 2 19 3" xfId="6956"/>
    <cellStyle name="40% - 强调文字颜色 2 19 4" xfId="8618"/>
    <cellStyle name="40% - 强调文字颜色 2 2" xfId="90"/>
    <cellStyle name="40% - 强调文字颜色 2 2 2" xfId="401"/>
    <cellStyle name="40% - 强调文字颜色 2 2 2 2" xfId="2110"/>
    <cellStyle name="40% - 强调文字颜色 2 2 2 2 2" xfId="6952"/>
    <cellStyle name="40% - 强调文字颜色 2 2 2 2 3" xfId="8622"/>
    <cellStyle name="40% - 强调文字颜色 2 2 2 3" xfId="6953"/>
    <cellStyle name="40% - 强调文字颜色 2 2 2 4" xfId="8621"/>
    <cellStyle name="40% - 强调文字颜色 2 2 3" xfId="400"/>
    <cellStyle name="40% - 强调文字颜色 2 2 3 2" xfId="6951"/>
    <cellStyle name="40% - 强调文字颜色 2 2 3 3" xfId="8623"/>
    <cellStyle name="40% - 强调文字颜色 2 2 4" xfId="6954"/>
    <cellStyle name="40% - 强调文字颜色 2 2 5" xfId="8620"/>
    <cellStyle name="40% - 强调文字颜色 2 20" xfId="402"/>
    <cellStyle name="40% - 强调文字颜色 2 20 2" xfId="2111"/>
    <cellStyle name="40% - 强调文字颜色 2 20 2 2" xfId="6949"/>
    <cellStyle name="40% - 强调文字颜色 2 20 2 3" xfId="8625"/>
    <cellStyle name="40% - 强调文字颜色 2 20 3" xfId="6950"/>
    <cellStyle name="40% - 强调文字颜色 2 20 4" xfId="8624"/>
    <cellStyle name="40% - 强调文字颜色 2 21" xfId="403"/>
    <cellStyle name="40% - 强调文字颜色 2 21 2" xfId="2112"/>
    <cellStyle name="40% - 强调文字颜色 2 21 2 2" xfId="6947"/>
    <cellStyle name="40% - 强调文字颜色 2 21 2 3" xfId="8627"/>
    <cellStyle name="40% - 强调文字颜色 2 21 3" xfId="6948"/>
    <cellStyle name="40% - 强调文字颜色 2 21 4" xfId="8626"/>
    <cellStyle name="40% - 强调文字颜色 2 22" xfId="404"/>
    <cellStyle name="40% - 强调文字颜色 2 22 2" xfId="2113"/>
    <cellStyle name="40% - 强调文字颜色 2 22 2 2" xfId="6945"/>
    <cellStyle name="40% - 强调文字颜色 2 22 2 3" xfId="8629"/>
    <cellStyle name="40% - 强调文字颜色 2 22 3" xfId="6946"/>
    <cellStyle name="40% - 强调文字颜色 2 22 4" xfId="8628"/>
    <cellStyle name="40% - 强调文字颜色 2 23" xfId="405"/>
    <cellStyle name="40% - 强调文字颜色 2 23 2" xfId="2114"/>
    <cellStyle name="40% - 强调文字颜色 2 23 2 2" xfId="6943"/>
    <cellStyle name="40% - 强调文字颜色 2 23 2 3" xfId="8631"/>
    <cellStyle name="40% - 强调文字颜色 2 23 3" xfId="6944"/>
    <cellStyle name="40% - 强调文字颜色 2 23 4" xfId="8630"/>
    <cellStyle name="40% - 强调文字颜色 2 24" xfId="406"/>
    <cellStyle name="40% - 强调文字颜色 2 24 2" xfId="2115"/>
    <cellStyle name="40% - 强调文字颜色 2 24 2 2" xfId="6941"/>
    <cellStyle name="40% - 强调文字颜色 2 24 2 3" xfId="8633"/>
    <cellStyle name="40% - 强调文字颜色 2 24 3" xfId="6942"/>
    <cellStyle name="40% - 强调文字颜色 2 24 4" xfId="8632"/>
    <cellStyle name="40% - 强调文字颜色 2 25" xfId="407"/>
    <cellStyle name="40% - 强调文字颜色 2 25 2" xfId="2116"/>
    <cellStyle name="40% - 强调文字颜色 2 25 2 2" xfId="6939"/>
    <cellStyle name="40% - 强调文字颜色 2 25 2 3" xfId="8635"/>
    <cellStyle name="40% - 强调文字颜色 2 25 3" xfId="6940"/>
    <cellStyle name="40% - 强调文字颜色 2 25 4" xfId="8634"/>
    <cellStyle name="40% - 强调文字颜色 2 26" xfId="408"/>
    <cellStyle name="40% - 强调文字颜色 2 26 2" xfId="2117"/>
    <cellStyle name="40% - 强调文字颜色 2 26 2 2" xfId="6937"/>
    <cellStyle name="40% - 强调文字颜色 2 26 2 3" xfId="8637"/>
    <cellStyle name="40% - 强调文字颜色 2 26 3" xfId="6938"/>
    <cellStyle name="40% - 强调文字颜色 2 26 4" xfId="8636"/>
    <cellStyle name="40% - 强调文字颜色 2 27" xfId="409"/>
    <cellStyle name="40% - 强调文字颜色 2 27 2" xfId="2118"/>
    <cellStyle name="40% - 强调文字颜色 2 27 2 2" xfId="6935"/>
    <cellStyle name="40% - 强调文字颜色 2 27 2 3" xfId="8639"/>
    <cellStyle name="40% - 强调文字颜色 2 27 3" xfId="6936"/>
    <cellStyle name="40% - 强调文字颜色 2 27 4" xfId="8638"/>
    <cellStyle name="40% - 强调文字颜色 2 28" xfId="410"/>
    <cellStyle name="40% - 强调文字颜色 2 28 2" xfId="2119"/>
    <cellStyle name="40% - 强调文字颜色 2 28 2 2" xfId="6933"/>
    <cellStyle name="40% - 强调文字颜色 2 28 2 3" xfId="8641"/>
    <cellStyle name="40% - 强调文字颜色 2 28 3" xfId="6934"/>
    <cellStyle name="40% - 强调文字颜色 2 28 4" xfId="8640"/>
    <cellStyle name="40% - 强调文字颜色 2 29" xfId="411"/>
    <cellStyle name="40% - 强调文字颜色 2 29 2" xfId="2120"/>
    <cellStyle name="40% - 强调文字颜色 2 29 2 2" xfId="6931"/>
    <cellStyle name="40% - 强调文字颜色 2 29 2 3" xfId="8643"/>
    <cellStyle name="40% - 强调文字颜色 2 29 3" xfId="6932"/>
    <cellStyle name="40% - 强调文字颜色 2 29 4" xfId="8642"/>
    <cellStyle name="40% - 强调文字颜色 2 3" xfId="412"/>
    <cellStyle name="40% - 强调文字颜色 2 3 2" xfId="413"/>
    <cellStyle name="40% - 强调文字颜色 2 3 2 2" xfId="2121"/>
    <cellStyle name="40% - 强调文字颜色 2 3 2 2 2" xfId="6928"/>
    <cellStyle name="40% - 强调文字颜色 2 3 2 2 3" xfId="8646"/>
    <cellStyle name="40% - 强调文字颜色 2 3 2 3" xfId="6929"/>
    <cellStyle name="40% - 强调文字颜色 2 3 2 4" xfId="8645"/>
    <cellStyle name="40% - 强调文字颜色 2 3 3" xfId="2122"/>
    <cellStyle name="40% - 强调文字颜色 2 3 3 2" xfId="6927"/>
    <cellStyle name="40% - 强调文字颜色 2 3 3 3" xfId="8647"/>
    <cellStyle name="40% - 强调文字颜色 2 3 4" xfId="6930"/>
    <cellStyle name="40% - 强调文字颜色 2 3 5" xfId="8644"/>
    <cellStyle name="40% - 强调文字颜色 2 30" xfId="414"/>
    <cellStyle name="40% - 强调文字颜色 2 30 2" xfId="2123"/>
    <cellStyle name="40% - 强调文字颜色 2 30 2 2" xfId="6925"/>
    <cellStyle name="40% - 强调文字颜色 2 30 2 3" xfId="8649"/>
    <cellStyle name="40% - 强调文字颜色 2 30 3" xfId="6926"/>
    <cellStyle name="40% - 强调文字颜色 2 30 4" xfId="8648"/>
    <cellStyle name="40% - 强调文字颜色 2 31" xfId="415"/>
    <cellStyle name="40% - 强调文字颜色 2 31 2" xfId="2124"/>
    <cellStyle name="40% - 强调文字颜色 2 31 2 2" xfId="6923"/>
    <cellStyle name="40% - 强调文字颜色 2 31 2 3" xfId="8651"/>
    <cellStyle name="40% - 强调文字颜色 2 31 3" xfId="6924"/>
    <cellStyle name="40% - 强调文字颜色 2 31 4" xfId="8650"/>
    <cellStyle name="40% - 强调文字颜色 2 32" xfId="416"/>
    <cellStyle name="40% - 强调文字颜色 2 32 2" xfId="2125"/>
    <cellStyle name="40% - 强调文字颜色 2 32 2 2" xfId="6921"/>
    <cellStyle name="40% - 强调文字颜色 2 32 2 3" xfId="8653"/>
    <cellStyle name="40% - 强调文字颜色 2 32 3" xfId="6922"/>
    <cellStyle name="40% - 强调文字颜色 2 32 4" xfId="8652"/>
    <cellStyle name="40% - 强调文字颜色 2 33" xfId="417"/>
    <cellStyle name="40% - 强调文字颜色 2 33 2" xfId="2126"/>
    <cellStyle name="40% - 强调文字颜色 2 33 2 2" xfId="6919"/>
    <cellStyle name="40% - 强调文字颜色 2 33 2 3" xfId="8655"/>
    <cellStyle name="40% - 强调文字颜色 2 33 3" xfId="6920"/>
    <cellStyle name="40% - 强调文字颜色 2 33 4" xfId="8654"/>
    <cellStyle name="40% - 强调文字颜色 2 34" xfId="2127"/>
    <cellStyle name="40% - 强调文字颜色 2 34 2" xfId="2128"/>
    <cellStyle name="40% - 强调文字颜色 2 34 2 2" xfId="6917"/>
    <cellStyle name="40% - 强调文字颜色 2 34 2 3" xfId="8657"/>
    <cellStyle name="40% - 强调文字颜色 2 34 3" xfId="6918"/>
    <cellStyle name="40% - 强调文字颜色 2 34 4" xfId="8656"/>
    <cellStyle name="40% - 强调文字颜色 2 35" xfId="2129"/>
    <cellStyle name="40% - 强调文字颜色 2 35 2" xfId="2130"/>
    <cellStyle name="40% - 强调文字颜色 2 35 2 2" xfId="6915"/>
    <cellStyle name="40% - 强调文字颜色 2 35 2 3" xfId="8659"/>
    <cellStyle name="40% - 强调文字颜色 2 35 3" xfId="6916"/>
    <cellStyle name="40% - 强调文字颜色 2 35 4" xfId="8658"/>
    <cellStyle name="40% - 强调文字颜色 2 36" xfId="2131"/>
    <cellStyle name="40% - 强调文字颜色 2 36 2" xfId="2132"/>
    <cellStyle name="40% - 强调文字颜色 2 36 2 2" xfId="6913"/>
    <cellStyle name="40% - 强调文字颜色 2 36 2 3" xfId="8661"/>
    <cellStyle name="40% - 强调文字颜色 2 36 3" xfId="6914"/>
    <cellStyle name="40% - 强调文字颜色 2 36 4" xfId="8660"/>
    <cellStyle name="40% - 强调文字颜色 2 37" xfId="2133"/>
    <cellStyle name="40% - 强调文字颜色 2 37 2" xfId="2134"/>
    <cellStyle name="40% - 强调文字颜色 2 37 2 2" xfId="6911"/>
    <cellStyle name="40% - 强调文字颜色 2 37 2 3" xfId="8663"/>
    <cellStyle name="40% - 强调文字颜色 2 37 3" xfId="6912"/>
    <cellStyle name="40% - 强调文字颜色 2 37 4" xfId="8662"/>
    <cellStyle name="40% - 强调文字颜色 2 38" xfId="2135"/>
    <cellStyle name="40% - 强调文字颜色 2 38 2" xfId="2136"/>
    <cellStyle name="40% - 强调文字颜色 2 38 2 2" xfId="6909"/>
    <cellStyle name="40% - 强调文字颜色 2 38 2 3" xfId="8665"/>
    <cellStyle name="40% - 强调文字颜色 2 38 3" xfId="6910"/>
    <cellStyle name="40% - 强调文字颜色 2 38 4" xfId="8664"/>
    <cellStyle name="40% - 强调文字颜色 2 39" xfId="2137"/>
    <cellStyle name="40% - 强调文字颜色 2 39 2" xfId="2138"/>
    <cellStyle name="40% - 强调文字颜色 2 39 2 2" xfId="6907"/>
    <cellStyle name="40% - 强调文字颜色 2 39 2 3" xfId="8667"/>
    <cellStyle name="40% - 强调文字颜色 2 39 3" xfId="6908"/>
    <cellStyle name="40% - 强调文字颜色 2 39 4" xfId="8666"/>
    <cellStyle name="40% - 强调文字颜色 2 4" xfId="418"/>
    <cellStyle name="40% - 强调文字颜色 2 4 2" xfId="419"/>
    <cellStyle name="40% - 强调文字颜色 2 4 2 2" xfId="2139"/>
    <cellStyle name="40% - 强调文字颜色 2 4 2 2 2" xfId="6904"/>
    <cellStyle name="40% - 强调文字颜色 2 4 2 2 3" xfId="8670"/>
    <cellStyle name="40% - 强调文字颜色 2 4 2 3" xfId="6905"/>
    <cellStyle name="40% - 强调文字颜色 2 4 2 4" xfId="8669"/>
    <cellStyle name="40% - 强调文字颜色 2 4 3" xfId="2140"/>
    <cellStyle name="40% - 强调文字颜色 2 4 3 2" xfId="6903"/>
    <cellStyle name="40% - 强调文字颜色 2 4 3 3" xfId="8671"/>
    <cellStyle name="40% - 强调文字颜色 2 4 4" xfId="6906"/>
    <cellStyle name="40% - 强调文字颜色 2 4 5" xfId="8668"/>
    <cellStyle name="40% - 强调文字颜色 2 40" xfId="2141"/>
    <cellStyle name="40% - 强调文字颜色 2 40 2" xfId="6902"/>
    <cellStyle name="40% - 强调文字颜色 2 40 3" xfId="8672"/>
    <cellStyle name="40% - 强调文字颜色 2 41" xfId="2142"/>
    <cellStyle name="40% - 强调文字颜色 2 41 2" xfId="6901"/>
    <cellStyle name="40% - 强调文字颜色 2 41 3" xfId="8673"/>
    <cellStyle name="40% - 强调文字颜色 2 42" xfId="2143"/>
    <cellStyle name="40% - 强调文字颜色 2 42 2" xfId="6900"/>
    <cellStyle name="40% - 强调文字颜色 2 42 3" xfId="8674"/>
    <cellStyle name="40% - 强调文字颜色 2 43" xfId="4655"/>
    <cellStyle name="40% - 强调文字颜色 2 43 2" xfId="6899"/>
    <cellStyle name="40% - 强调文字颜色 2 43 3" xfId="11734"/>
    <cellStyle name="40% - 强调文字颜色 2 44" xfId="7744"/>
    <cellStyle name="40% - 强调文字颜色 2 44 2" xfId="11972"/>
    <cellStyle name="40% - 强调文字颜色 2 44 2 2" xfId="12078"/>
    <cellStyle name="40% - 强调文字颜色 2 44 3" xfId="12024"/>
    <cellStyle name="40% - 强调文字颜色 2 45" xfId="11931"/>
    <cellStyle name="40% - 强调文字颜色 2 45 2" xfId="11986"/>
    <cellStyle name="40% - 强调文字颜色 2 45 2 2" xfId="12092"/>
    <cellStyle name="40% - 强调文字颜色 2 45 3" xfId="12038"/>
    <cellStyle name="40% - 强调文字颜色 2 46" xfId="11944"/>
    <cellStyle name="40% - 强调文字颜色 2 46 2" xfId="11999"/>
    <cellStyle name="40% - 强调文字颜色 2 46 2 2" xfId="12105"/>
    <cellStyle name="40% - 强调文字颜色 2 46 3" xfId="12051"/>
    <cellStyle name="40% - 强调文字颜色 2 47" xfId="11958"/>
    <cellStyle name="40% - 强调文字颜色 2 47 2" xfId="12065"/>
    <cellStyle name="40% - 强调文字颜色 2 48" xfId="12011"/>
    <cellStyle name="40% - 强调文字颜色 2 5" xfId="420"/>
    <cellStyle name="40% - 强调文字颜色 2 5 2" xfId="421"/>
    <cellStyle name="40% - 强调文字颜色 2 5 2 2" xfId="2144"/>
    <cellStyle name="40% - 强调文字颜色 2 5 2 2 2" xfId="6895"/>
    <cellStyle name="40% - 强调文字颜色 2 5 2 2 3" xfId="8677"/>
    <cellStyle name="40% - 强调文字颜色 2 5 2 3" xfId="6897"/>
    <cellStyle name="40% - 强调文字颜色 2 5 2 4" xfId="8676"/>
    <cellStyle name="40% - 强调文字颜色 2 5 3" xfId="2145"/>
    <cellStyle name="40% - 强调文字颜色 2 5 3 2" xfId="6894"/>
    <cellStyle name="40% - 强调文字颜色 2 5 3 3" xfId="8678"/>
    <cellStyle name="40% - 强调文字颜色 2 5 4" xfId="6898"/>
    <cellStyle name="40% - 强调文字颜色 2 5 5" xfId="8675"/>
    <cellStyle name="40% - 强调文字颜色 2 6" xfId="422"/>
    <cellStyle name="40% - 强调文字颜色 2 6 2" xfId="423"/>
    <cellStyle name="40% - 强调文字颜色 2 6 2 2" xfId="2146"/>
    <cellStyle name="40% - 强调文字颜色 2 6 2 2 2" xfId="6891"/>
    <cellStyle name="40% - 强调文字颜色 2 6 2 2 3" xfId="8681"/>
    <cellStyle name="40% - 强调文字颜色 2 6 2 3" xfId="6892"/>
    <cellStyle name="40% - 强调文字颜色 2 6 2 4" xfId="8680"/>
    <cellStyle name="40% - 强调文字颜色 2 6 3" xfId="2147"/>
    <cellStyle name="40% - 强调文字颜色 2 6 3 2" xfId="6890"/>
    <cellStyle name="40% - 强调文字颜色 2 6 3 3" xfId="8682"/>
    <cellStyle name="40% - 强调文字颜色 2 6 4" xfId="6893"/>
    <cellStyle name="40% - 强调文字颜色 2 6 5" xfId="8679"/>
    <cellStyle name="40% - 强调文字颜色 2 7" xfId="424"/>
    <cellStyle name="40% - 强调文字颜色 2 7 2" xfId="425"/>
    <cellStyle name="40% - 强调文字颜色 2 7 2 2" xfId="2148"/>
    <cellStyle name="40% - 强调文字颜色 2 7 2 2 2" xfId="6887"/>
    <cellStyle name="40% - 强调文字颜色 2 7 2 2 3" xfId="8685"/>
    <cellStyle name="40% - 强调文字颜色 2 7 2 3" xfId="6888"/>
    <cellStyle name="40% - 强调文字颜色 2 7 2 4" xfId="8684"/>
    <cellStyle name="40% - 强调文字颜色 2 7 3" xfId="2149"/>
    <cellStyle name="40% - 强调文字颜色 2 7 3 2" xfId="6886"/>
    <cellStyle name="40% - 强调文字颜色 2 7 3 3" xfId="8686"/>
    <cellStyle name="40% - 强调文字颜色 2 7 4" xfId="6889"/>
    <cellStyle name="40% - 强调文字颜色 2 7 5" xfId="8683"/>
    <cellStyle name="40% - 强调文字颜色 2 8" xfId="426"/>
    <cellStyle name="40% - 强调文字颜色 2 8 2" xfId="2150"/>
    <cellStyle name="40% - 强调文字颜色 2 8 2 2" xfId="6884"/>
    <cellStyle name="40% - 强调文字颜色 2 8 2 3" xfId="8688"/>
    <cellStyle name="40% - 强调文字颜色 2 8 3" xfId="6885"/>
    <cellStyle name="40% - 强调文字颜色 2 8 4" xfId="8687"/>
    <cellStyle name="40% - 强调文字颜色 2 9" xfId="427"/>
    <cellStyle name="40% - 强调文字颜色 2 9 2" xfId="2151"/>
    <cellStyle name="40% - 强调文字颜色 2 9 2 2" xfId="6882"/>
    <cellStyle name="40% - 强调文字颜色 2 9 2 3" xfId="8690"/>
    <cellStyle name="40% - 强调文字颜色 2 9 3" xfId="6883"/>
    <cellStyle name="40% - 强调文字颜色 2 9 4" xfId="8689"/>
    <cellStyle name="40% - 强调文字颜色 3" xfId="1722" builtinId="39" customBuiltin="1"/>
    <cellStyle name="40% - 强调文字颜色 3 10" xfId="428"/>
    <cellStyle name="40% - 强调文字颜色 3 10 2" xfId="2152"/>
    <cellStyle name="40% - 强调文字颜色 3 10 2 2" xfId="6880"/>
    <cellStyle name="40% - 强调文字颜色 3 10 2 3" xfId="8692"/>
    <cellStyle name="40% - 强调文字颜色 3 10 3" xfId="6881"/>
    <cellStyle name="40% - 强调文字颜色 3 10 4" xfId="8691"/>
    <cellStyle name="40% - 强调文字颜色 3 11" xfId="429"/>
    <cellStyle name="40% - 强调文字颜色 3 11 2" xfId="2153"/>
    <cellStyle name="40% - 强调文字颜色 3 11 2 2" xfId="6878"/>
    <cellStyle name="40% - 强调文字颜色 3 11 2 3" xfId="8694"/>
    <cellStyle name="40% - 强调文字颜色 3 11 3" xfId="6879"/>
    <cellStyle name="40% - 强调文字颜色 3 11 4" xfId="8693"/>
    <cellStyle name="40% - 强调文字颜色 3 12" xfId="430"/>
    <cellStyle name="40% - 强调文字颜色 3 12 2" xfId="2154"/>
    <cellStyle name="40% - 强调文字颜色 3 12 2 2" xfId="6876"/>
    <cellStyle name="40% - 强调文字颜色 3 12 2 3" xfId="8696"/>
    <cellStyle name="40% - 强调文字颜色 3 12 3" xfId="6877"/>
    <cellStyle name="40% - 强调文字颜色 3 12 4" xfId="8695"/>
    <cellStyle name="40% - 强调文字颜色 3 13" xfId="431"/>
    <cellStyle name="40% - 强调文字颜色 3 13 2" xfId="2155"/>
    <cellStyle name="40% - 强调文字颜色 3 13 2 2" xfId="6874"/>
    <cellStyle name="40% - 强调文字颜色 3 13 2 3" xfId="8698"/>
    <cellStyle name="40% - 强调文字颜色 3 13 3" xfId="6875"/>
    <cellStyle name="40% - 强调文字颜色 3 13 4" xfId="8697"/>
    <cellStyle name="40% - 强调文字颜色 3 14" xfId="432"/>
    <cellStyle name="40% - 强调文字颜色 3 14 2" xfId="2156"/>
    <cellStyle name="40% - 强调文字颜色 3 14 2 2" xfId="6872"/>
    <cellStyle name="40% - 强调文字颜色 3 14 2 3" xfId="8700"/>
    <cellStyle name="40% - 强调文字颜色 3 14 3" xfId="6873"/>
    <cellStyle name="40% - 强调文字颜色 3 14 4" xfId="8699"/>
    <cellStyle name="40% - 强调文字颜色 3 15" xfId="433"/>
    <cellStyle name="40% - 强调文字颜色 3 15 2" xfId="2157"/>
    <cellStyle name="40% - 强调文字颜色 3 15 2 2" xfId="6870"/>
    <cellStyle name="40% - 强调文字颜色 3 15 2 3" xfId="8702"/>
    <cellStyle name="40% - 强调文字颜色 3 15 3" xfId="6871"/>
    <cellStyle name="40% - 强调文字颜色 3 15 4" xfId="8701"/>
    <cellStyle name="40% - 强调文字颜色 3 16" xfId="434"/>
    <cellStyle name="40% - 强调文字颜色 3 16 2" xfId="2158"/>
    <cellStyle name="40% - 强调文字颜色 3 16 2 2" xfId="6868"/>
    <cellStyle name="40% - 强调文字颜色 3 16 2 3" xfId="8704"/>
    <cellStyle name="40% - 强调文字颜色 3 16 3" xfId="6869"/>
    <cellStyle name="40% - 强调文字颜色 3 16 4" xfId="8703"/>
    <cellStyle name="40% - 强调文字颜色 3 17" xfId="435"/>
    <cellStyle name="40% - 强调文字颜色 3 17 2" xfId="2159"/>
    <cellStyle name="40% - 强调文字颜色 3 17 2 2" xfId="6866"/>
    <cellStyle name="40% - 强调文字颜色 3 17 2 3" xfId="8706"/>
    <cellStyle name="40% - 强调文字颜色 3 17 3" xfId="6867"/>
    <cellStyle name="40% - 强调文字颜色 3 17 4" xfId="8705"/>
    <cellStyle name="40% - 强调文字颜色 3 18" xfId="436"/>
    <cellStyle name="40% - 强调文字颜色 3 18 2" xfId="2160"/>
    <cellStyle name="40% - 强调文字颜色 3 18 2 2" xfId="6864"/>
    <cellStyle name="40% - 强调文字颜色 3 18 2 3" xfId="8708"/>
    <cellStyle name="40% - 强调文字颜色 3 18 3" xfId="6865"/>
    <cellStyle name="40% - 强调文字颜色 3 18 4" xfId="8707"/>
    <cellStyle name="40% - 强调文字颜色 3 19" xfId="437"/>
    <cellStyle name="40% - 强调文字颜色 3 19 2" xfId="2161"/>
    <cellStyle name="40% - 强调文字颜色 3 19 2 2" xfId="6862"/>
    <cellStyle name="40% - 强调文字颜色 3 19 2 3" xfId="8710"/>
    <cellStyle name="40% - 强调文字颜色 3 19 3" xfId="6863"/>
    <cellStyle name="40% - 强调文字颜色 3 19 4" xfId="8709"/>
    <cellStyle name="40% - 强调文字颜色 3 2" xfId="91"/>
    <cellStyle name="40% - 强调文字颜色 3 2 2" xfId="439"/>
    <cellStyle name="40% - 强调文字颜色 3 2 2 2" xfId="2162"/>
    <cellStyle name="40% - 强调文字颜色 3 2 2 2 2" xfId="6859"/>
    <cellStyle name="40% - 强调文字颜色 3 2 2 2 3" xfId="8713"/>
    <cellStyle name="40% - 强调文字颜色 3 2 2 3" xfId="6860"/>
    <cellStyle name="40% - 强调文字颜色 3 2 2 4" xfId="8712"/>
    <cellStyle name="40% - 强调文字颜色 3 2 3" xfId="438"/>
    <cellStyle name="40% - 强调文字颜色 3 2 3 2" xfId="6858"/>
    <cellStyle name="40% - 强调文字颜色 3 2 3 3" xfId="8714"/>
    <cellStyle name="40% - 强调文字颜色 3 2 4" xfId="6861"/>
    <cellStyle name="40% - 强调文字颜色 3 2 5" xfId="8711"/>
    <cellStyle name="40% - 强调文字颜色 3 20" xfId="440"/>
    <cellStyle name="40% - 强调文字颜色 3 20 2" xfId="2163"/>
    <cellStyle name="40% - 强调文字颜色 3 20 2 2" xfId="6856"/>
    <cellStyle name="40% - 强调文字颜色 3 20 2 3" xfId="8716"/>
    <cellStyle name="40% - 强调文字颜色 3 20 3" xfId="6857"/>
    <cellStyle name="40% - 强调文字颜色 3 20 4" xfId="8715"/>
    <cellStyle name="40% - 强调文字颜色 3 21" xfId="441"/>
    <cellStyle name="40% - 强调文字颜色 3 21 2" xfId="2164"/>
    <cellStyle name="40% - 强调文字颜色 3 21 2 2" xfId="6854"/>
    <cellStyle name="40% - 强调文字颜色 3 21 2 3" xfId="8718"/>
    <cellStyle name="40% - 强调文字颜色 3 21 3" xfId="6855"/>
    <cellStyle name="40% - 强调文字颜色 3 21 4" xfId="8717"/>
    <cellStyle name="40% - 强调文字颜色 3 22" xfId="442"/>
    <cellStyle name="40% - 强调文字颜色 3 22 2" xfId="2165"/>
    <cellStyle name="40% - 强调文字颜色 3 22 2 2" xfId="6852"/>
    <cellStyle name="40% - 强调文字颜色 3 22 2 3" xfId="8720"/>
    <cellStyle name="40% - 强调文字颜色 3 22 3" xfId="6853"/>
    <cellStyle name="40% - 强调文字颜色 3 22 4" xfId="8719"/>
    <cellStyle name="40% - 强调文字颜色 3 23" xfId="443"/>
    <cellStyle name="40% - 强调文字颜色 3 23 2" xfId="2166"/>
    <cellStyle name="40% - 强调文字颜色 3 23 2 2" xfId="6850"/>
    <cellStyle name="40% - 强调文字颜色 3 23 2 3" xfId="8722"/>
    <cellStyle name="40% - 强调文字颜色 3 23 3" xfId="6851"/>
    <cellStyle name="40% - 强调文字颜色 3 23 4" xfId="8721"/>
    <cellStyle name="40% - 强调文字颜色 3 24" xfId="444"/>
    <cellStyle name="40% - 强调文字颜色 3 24 2" xfId="2167"/>
    <cellStyle name="40% - 强调文字颜色 3 24 2 2" xfId="6848"/>
    <cellStyle name="40% - 强调文字颜色 3 24 2 3" xfId="8724"/>
    <cellStyle name="40% - 强调文字颜色 3 24 3" xfId="6849"/>
    <cellStyle name="40% - 强调文字颜色 3 24 4" xfId="8723"/>
    <cellStyle name="40% - 强调文字颜色 3 25" xfId="445"/>
    <cellStyle name="40% - 强调文字颜色 3 25 2" xfId="2168"/>
    <cellStyle name="40% - 强调文字颜色 3 25 2 2" xfId="6846"/>
    <cellStyle name="40% - 强调文字颜色 3 25 2 3" xfId="8726"/>
    <cellStyle name="40% - 强调文字颜色 3 25 3" xfId="6847"/>
    <cellStyle name="40% - 强调文字颜色 3 25 4" xfId="8725"/>
    <cellStyle name="40% - 强调文字颜色 3 26" xfId="446"/>
    <cellStyle name="40% - 强调文字颜色 3 26 2" xfId="2169"/>
    <cellStyle name="40% - 强调文字颜色 3 26 2 2" xfId="6844"/>
    <cellStyle name="40% - 强调文字颜色 3 26 2 3" xfId="8728"/>
    <cellStyle name="40% - 强调文字颜色 3 26 3" xfId="6845"/>
    <cellStyle name="40% - 强调文字颜色 3 26 4" xfId="8727"/>
    <cellStyle name="40% - 强调文字颜色 3 27" xfId="447"/>
    <cellStyle name="40% - 强调文字颜色 3 27 2" xfId="2170"/>
    <cellStyle name="40% - 强调文字颜色 3 27 2 2" xfId="6842"/>
    <cellStyle name="40% - 强调文字颜色 3 27 2 3" xfId="8730"/>
    <cellStyle name="40% - 强调文字颜色 3 27 3" xfId="6843"/>
    <cellStyle name="40% - 强调文字颜色 3 27 4" xfId="8729"/>
    <cellStyle name="40% - 强调文字颜色 3 28" xfId="448"/>
    <cellStyle name="40% - 强调文字颜色 3 28 2" xfId="2171"/>
    <cellStyle name="40% - 强调文字颜色 3 28 2 2" xfId="6840"/>
    <cellStyle name="40% - 强调文字颜色 3 28 2 3" xfId="8732"/>
    <cellStyle name="40% - 强调文字颜色 3 28 3" xfId="6841"/>
    <cellStyle name="40% - 强调文字颜色 3 28 4" xfId="8731"/>
    <cellStyle name="40% - 强调文字颜色 3 29" xfId="449"/>
    <cellStyle name="40% - 强调文字颜色 3 29 2" xfId="2172"/>
    <cellStyle name="40% - 强调文字颜色 3 29 2 2" xfId="6838"/>
    <cellStyle name="40% - 强调文字颜色 3 29 2 3" xfId="8734"/>
    <cellStyle name="40% - 强调文字颜色 3 29 3" xfId="6839"/>
    <cellStyle name="40% - 强调文字颜色 3 29 4" xfId="8733"/>
    <cellStyle name="40% - 强调文字颜色 3 3" xfId="450"/>
    <cellStyle name="40% - 强调文字颜色 3 3 2" xfId="451"/>
    <cellStyle name="40% - 强调文字颜色 3 3 2 2" xfId="2173"/>
    <cellStyle name="40% - 强调文字颜色 3 3 2 2 2" xfId="6835"/>
    <cellStyle name="40% - 强调文字颜色 3 3 2 2 3" xfId="8737"/>
    <cellStyle name="40% - 强调文字颜色 3 3 2 3" xfId="6836"/>
    <cellStyle name="40% - 强调文字颜色 3 3 2 4" xfId="8736"/>
    <cellStyle name="40% - 强调文字颜色 3 3 3" xfId="2174"/>
    <cellStyle name="40% - 强调文字颜色 3 3 3 2" xfId="6834"/>
    <cellStyle name="40% - 强调文字颜色 3 3 3 3" xfId="8738"/>
    <cellStyle name="40% - 强调文字颜色 3 3 4" xfId="6837"/>
    <cellStyle name="40% - 强调文字颜色 3 3 5" xfId="8735"/>
    <cellStyle name="40% - 强调文字颜色 3 30" xfId="452"/>
    <cellStyle name="40% - 强调文字颜色 3 30 2" xfId="2175"/>
    <cellStyle name="40% - 强调文字颜色 3 30 2 2" xfId="6832"/>
    <cellStyle name="40% - 强调文字颜色 3 30 2 3" xfId="8740"/>
    <cellStyle name="40% - 强调文字颜色 3 30 3" xfId="6833"/>
    <cellStyle name="40% - 强调文字颜色 3 30 4" xfId="8739"/>
    <cellStyle name="40% - 强调文字颜色 3 31" xfId="453"/>
    <cellStyle name="40% - 强调文字颜色 3 31 2" xfId="2176"/>
    <cellStyle name="40% - 强调文字颜色 3 31 2 2" xfId="6830"/>
    <cellStyle name="40% - 强调文字颜色 3 31 2 3" xfId="8742"/>
    <cellStyle name="40% - 强调文字颜色 3 31 3" xfId="6831"/>
    <cellStyle name="40% - 强调文字颜色 3 31 4" xfId="8741"/>
    <cellStyle name="40% - 强调文字颜色 3 32" xfId="454"/>
    <cellStyle name="40% - 强调文字颜色 3 32 2" xfId="2177"/>
    <cellStyle name="40% - 强调文字颜色 3 32 2 2" xfId="6828"/>
    <cellStyle name="40% - 强调文字颜色 3 32 2 3" xfId="8744"/>
    <cellStyle name="40% - 强调文字颜色 3 32 3" xfId="6829"/>
    <cellStyle name="40% - 强调文字颜色 3 32 4" xfId="8743"/>
    <cellStyle name="40% - 强调文字颜色 3 33" xfId="455"/>
    <cellStyle name="40% - 强调文字颜色 3 33 2" xfId="2178"/>
    <cellStyle name="40% - 强调文字颜色 3 33 2 2" xfId="6826"/>
    <cellStyle name="40% - 强调文字颜色 3 33 2 3" xfId="8746"/>
    <cellStyle name="40% - 强调文字颜色 3 33 3" xfId="6827"/>
    <cellStyle name="40% - 强调文字颜色 3 33 4" xfId="8745"/>
    <cellStyle name="40% - 强调文字颜色 3 34" xfId="2179"/>
    <cellStyle name="40% - 强调文字颜色 3 34 2" xfId="2180"/>
    <cellStyle name="40% - 强调文字颜色 3 34 2 2" xfId="6824"/>
    <cellStyle name="40% - 强调文字颜色 3 34 2 3" xfId="8748"/>
    <cellStyle name="40% - 强调文字颜色 3 34 3" xfId="6825"/>
    <cellStyle name="40% - 强调文字颜色 3 34 4" xfId="8747"/>
    <cellStyle name="40% - 强调文字颜色 3 35" xfId="2181"/>
    <cellStyle name="40% - 强调文字颜色 3 35 2" xfId="2182"/>
    <cellStyle name="40% - 强调文字颜色 3 35 2 2" xfId="6822"/>
    <cellStyle name="40% - 强调文字颜色 3 35 2 3" xfId="8750"/>
    <cellStyle name="40% - 强调文字颜色 3 35 3" xfId="6823"/>
    <cellStyle name="40% - 强调文字颜色 3 35 4" xfId="8749"/>
    <cellStyle name="40% - 强调文字颜色 3 36" xfId="2183"/>
    <cellStyle name="40% - 强调文字颜色 3 36 2" xfId="2184"/>
    <cellStyle name="40% - 强调文字颜色 3 36 2 2" xfId="6820"/>
    <cellStyle name="40% - 强调文字颜色 3 36 2 3" xfId="8752"/>
    <cellStyle name="40% - 强调文字颜色 3 36 3" xfId="6821"/>
    <cellStyle name="40% - 强调文字颜色 3 36 4" xfId="8751"/>
    <cellStyle name="40% - 强调文字颜色 3 37" xfId="2185"/>
    <cellStyle name="40% - 强调文字颜色 3 37 2" xfId="2186"/>
    <cellStyle name="40% - 强调文字颜色 3 37 2 2" xfId="6818"/>
    <cellStyle name="40% - 强调文字颜色 3 37 2 3" xfId="8754"/>
    <cellStyle name="40% - 强调文字颜色 3 37 3" xfId="6819"/>
    <cellStyle name="40% - 强调文字颜色 3 37 4" xfId="8753"/>
    <cellStyle name="40% - 强调文字颜色 3 38" xfId="2187"/>
    <cellStyle name="40% - 强调文字颜色 3 38 2" xfId="2188"/>
    <cellStyle name="40% - 强调文字颜色 3 38 2 2" xfId="6816"/>
    <cellStyle name="40% - 强调文字颜色 3 38 2 3" xfId="8756"/>
    <cellStyle name="40% - 强调文字颜色 3 38 3" xfId="6817"/>
    <cellStyle name="40% - 强调文字颜色 3 38 4" xfId="8755"/>
    <cellStyle name="40% - 强调文字颜色 3 39" xfId="2189"/>
    <cellStyle name="40% - 强调文字颜色 3 39 2" xfId="2190"/>
    <cellStyle name="40% - 强调文字颜色 3 39 2 2" xfId="6814"/>
    <cellStyle name="40% - 强调文字颜色 3 39 2 3" xfId="8758"/>
    <cellStyle name="40% - 强调文字颜色 3 39 3" xfId="6815"/>
    <cellStyle name="40% - 强调文字颜色 3 39 4" xfId="8757"/>
    <cellStyle name="40% - 强调文字颜色 3 4" xfId="456"/>
    <cellStyle name="40% - 强调文字颜色 3 4 2" xfId="457"/>
    <cellStyle name="40% - 强调文字颜色 3 4 2 2" xfId="2191"/>
    <cellStyle name="40% - 强调文字颜色 3 4 2 2 2" xfId="6811"/>
    <cellStyle name="40% - 强调文字颜色 3 4 2 2 3" xfId="8761"/>
    <cellStyle name="40% - 强调文字颜色 3 4 2 3" xfId="6812"/>
    <cellStyle name="40% - 强调文字颜色 3 4 2 4" xfId="8760"/>
    <cellStyle name="40% - 强调文字颜色 3 4 3" xfId="2192"/>
    <cellStyle name="40% - 强调文字颜色 3 4 3 2" xfId="6810"/>
    <cellStyle name="40% - 强调文字颜色 3 4 3 3" xfId="8762"/>
    <cellStyle name="40% - 强调文字颜色 3 4 4" xfId="6813"/>
    <cellStyle name="40% - 强调文字颜色 3 4 5" xfId="8759"/>
    <cellStyle name="40% - 强调文字颜色 3 40" xfId="2193"/>
    <cellStyle name="40% - 强调文字颜色 3 40 2" xfId="6809"/>
    <cellStyle name="40% - 强调文字颜色 3 40 3" xfId="8763"/>
    <cellStyle name="40% - 强调文字颜色 3 41" xfId="2194"/>
    <cellStyle name="40% - 强调文字颜色 3 41 2" xfId="6808"/>
    <cellStyle name="40% - 强调文字颜色 3 41 3" xfId="8764"/>
    <cellStyle name="40% - 强调文字颜色 3 42" xfId="2195"/>
    <cellStyle name="40% - 强调文字颜色 3 42 2" xfId="6807"/>
    <cellStyle name="40% - 强调文字颜色 3 42 3" xfId="8765"/>
    <cellStyle name="40% - 强调文字颜色 3 43" xfId="4747"/>
    <cellStyle name="40% - 强调文字颜色 3 43 2" xfId="6806"/>
    <cellStyle name="40% - 强调文字颜色 3 43 3" xfId="11735"/>
    <cellStyle name="40% - 强调文字颜色 3 44" xfId="7748"/>
    <cellStyle name="40% - 强调文字颜色 3 44 2" xfId="11974"/>
    <cellStyle name="40% - 强调文字颜色 3 44 2 2" xfId="12080"/>
    <cellStyle name="40% - 强调文字颜色 3 44 3" xfId="12026"/>
    <cellStyle name="40% - 强调文字颜色 3 45" xfId="11933"/>
    <cellStyle name="40% - 强调文字颜色 3 45 2" xfId="11988"/>
    <cellStyle name="40% - 强调文字颜色 3 45 2 2" xfId="12094"/>
    <cellStyle name="40% - 强调文字颜色 3 45 3" xfId="12040"/>
    <cellStyle name="40% - 强调文字颜色 3 46" xfId="11946"/>
    <cellStyle name="40% - 强调文字颜色 3 46 2" xfId="12001"/>
    <cellStyle name="40% - 强调文字颜色 3 46 2 2" xfId="12107"/>
    <cellStyle name="40% - 强调文字颜色 3 46 3" xfId="12053"/>
    <cellStyle name="40% - 强调文字颜色 3 47" xfId="11960"/>
    <cellStyle name="40% - 强调文字颜色 3 47 2" xfId="12067"/>
    <cellStyle name="40% - 强调文字颜色 3 48" xfId="12013"/>
    <cellStyle name="40% - 强调文字颜色 3 5" xfId="458"/>
    <cellStyle name="40% - 强调文字颜色 3 5 2" xfId="459"/>
    <cellStyle name="40% - 强调文字颜色 3 5 2 2" xfId="2196"/>
    <cellStyle name="40% - 强调文字颜色 3 5 2 2 2" xfId="6802"/>
    <cellStyle name="40% - 强调文字颜色 3 5 2 2 3" xfId="8768"/>
    <cellStyle name="40% - 强调文字颜色 3 5 2 3" xfId="6803"/>
    <cellStyle name="40% - 强调文字颜色 3 5 2 4" xfId="8767"/>
    <cellStyle name="40% - 强调文字颜色 3 5 3" xfId="2197"/>
    <cellStyle name="40% - 强调文字颜色 3 5 3 2" xfId="6801"/>
    <cellStyle name="40% - 强调文字颜色 3 5 3 3" xfId="8769"/>
    <cellStyle name="40% - 强调文字颜色 3 5 4" xfId="6805"/>
    <cellStyle name="40% - 强调文字颜色 3 5 5" xfId="8766"/>
    <cellStyle name="40% - 强调文字颜色 3 6" xfId="460"/>
    <cellStyle name="40% - 强调文字颜色 3 6 2" xfId="461"/>
    <cellStyle name="40% - 强调文字颜色 3 6 2 2" xfId="2198"/>
    <cellStyle name="40% - 强调文字颜色 3 6 2 2 2" xfId="6798"/>
    <cellStyle name="40% - 强调文字颜色 3 6 2 2 3" xfId="8772"/>
    <cellStyle name="40% - 强调文字颜色 3 6 2 3" xfId="6799"/>
    <cellStyle name="40% - 强调文字颜色 3 6 2 4" xfId="8771"/>
    <cellStyle name="40% - 强调文字颜色 3 6 3" xfId="2199"/>
    <cellStyle name="40% - 强调文字颜色 3 6 3 2" xfId="6797"/>
    <cellStyle name="40% - 强调文字颜色 3 6 3 3" xfId="8773"/>
    <cellStyle name="40% - 强调文字颜色 3 6 4" xfId="6800"/>
    <cellStyle name="40% - 强调文字颜色 3 6 5" xfId="8770"/>
    <cellStyle name="40% - 强调文字颜色 3 7" xfId="462"/>
    <cellStyle name="40% - 强调文字颜色 3 7 2" xfId="463"/>
    <cellStyle name="40% - 强调文字颜色 3 7 2 2" xfId="2200"/>
    <cellStyle name="40% - 强调文字颜色 3 7 2 2 2" xfId="6794"/>
    <cellStyle name="40% - 强调文字颜色 3 7 2 2 3" xfId="8776"/>
    <cellStyle name="40% - 强调文字颜色 3 7 2 3" xfId="6795"/>
    <cellStyle name="40% - 强调文字颜色 3 7 2 4" xfId="8775"/>
    <cellStyle name="40% - 强调文字颜色 3 7 3" xfId="2201"/>
    <cellStyle name="40% - 强调文字颜色 3 7 3 2" xfId="6793"/>
    <cellStyle name="40% - 强调文字颜色 3 7 3 3" xfId="8777"/>
    <cellStyle name="40% - 强调文字颜色 3 7 4" xfId="6796"/>
    <cellStyle name="40% - 强调文字颜色 3 7 5" xfId="8774"/>
    <cellStyle name="40% - 强调文字颜色 3 8" xfId="464"/>
    <cellStyle name="40% - 强调文字颜色 3 8 2" xfId="2202"/>
    <cellStyle name="40% - 强调文字颜色 3 8 2 2" xfId="6791"/>
    <cellStyle name="40% - 强调文字颜色 3 8 2 3" xfId="8779"/>
    <cellStyle name="40% - 强调文字颜色 3 8 3" xfId="6792"/>
    <cellStyle name="40% - 强调文字颜色 3 8 4" xfId="8778"/>
    <cellStyle name="40% - 强调文字颜色 3 9" xfId="465"/>
    <cellStyle name="40% - 强调文字颜色 3 9 2" xfId="2203"/>
    <cellStyle name="40% - 强调文字颜色 3 9 2 2" xfId="6789"/>
    <cellStyle name="40% - 强调文字颜色 3 9 2 3" xfId="8781"/>
    <cellStyle name="40% - 强调文字颜色 3 9 3" xfId="6790"/>
    <cellStyle name="40% - 强调文字颜色 3 9 4" xfId="8780"/>
    <cellStyle name="40% - 强调文字颜色 4" xfId="1726" builtinId="43" customBuiltin="1"/>
    <cellStyle name="40% - 强调文字颜色 4 10" xfId="466"/>
    <cellStyle name="40% - 强调文字颜色 4 10 2" xfId="2204"/>
    <cellStyle name="40% - 强调文字颜色 4 10 2 2" xfId="6787"/>
    <cellStyle name="40% - 强调文字颜色 4 10 2 3" xfId="8783"/>
    <cellStyle name="40% - 强调文字颜色 4 10 3" xfId="6788"/>
    <cellStyle name="40% - 强调文字颜色 4 10 4" xfId="8782"/>
    <cellStyle name="40% - 强调文字颜色 4 11" xfId="467"/>
    <cellStyle name="40% - 强调文字颜色 4 11 2" xfId="2205"/>
    <cellStyle name="40% - 强调文字颜色 4 11 2 2" xfId="6785"/>
    <cellStyle name="40% - 强调文字颜色 4 11 2 3" xfId="8785"/>
    <cellStyle name="40% - 强调文字颜色 4 11 3" xfId="6786"/>
    <cellStyle name="40% - 强调文字颜色 4 11 4" xfId="8784"/>
    <cellStyle name="40% - 强调文字颜色 4 12" xfId="468"/>
    <cellStyle name="40% - 强调文字颜色 4 12 2" xfId="2206"/>
    <cellStyle name="40% - 强调文字颜色 4 12 2 2" xfId="6783"/>
    <cellStyle name="40% - 强调文字颜色 4 12 2 3" xfId="8787"/>
    <cellStyle name="40% - 强调文字颜色 4 12 3" xfId="6784"/>
    <cellStyle name="40% - 强调文字颜色 4 12 4" xfId="8786"/>
    <cellStyle name="40% - 强调文字颜色 4 13" xfId="469"/>
    <cellStyle name="40% - 强调文字颜色 4 13 2" xfId="2207"/>
    <cellStyle name="40% - 强调文字颜色 4 13 2 2" xfId="6781"/>
    <cellStyle name="40% - 强调文字颜色 4 13 2 3" xfId="8789"/>
    <cellStyle name="40% - 强调文字颜色 4 13 3" xfId="6782"/>
    <cellStyle name="40% - 强调文字颜色 4 13 4" xfId="8788"/>
    <cellStyle name="40% - 强调文字颜色 4 14" xfId="470"/>
    <cellStyle name="40% - 强调文字颜色 4 14 2" xfId="2208"/>
    <cellStyle name="40% - 强调文字颜色 4 14 2 2" xfId="6779"/>
    <cellStyle name="40% - 强调文字颜色 4 14 2 3" xfId="8791"/>
    <cellStyle name="40% - 强调文字颜色 4 14 3" xfId="6780"/>
    <cellStyle name="40% - 强调文字颜色 4 14 4" xfId="8790"/>
    <cellStyle name="40% - 强调文字颜色 4 15" xfId="471"/>
    <cellStyle name="40% - 强调文字颜色 4 15 2" xfId="2209"/>
    <cellStyle name="40% - 强调文字颜色 4 15 2 2" xfId="6777"/>
    <cellStyle name="40% - 强调文字颜色 4 15 2 3" xfId="8793"/>
    <cellStyle name="40% - 强调文字颜色 4 15 3" xfId="6778"/>
    <cellStyle name="40% - 强调文字颜色 4 15 4" xfId="8792"/>
    <cellStyle name="40% - 强调文字颜色 4 16" xfId="472"/>
    <cellStyle name="40% - 强调文字颜色 4 16 2" xfId="2210"/>
    <cellStyle name="40% - 强调文字颜色 4 16 2 2" xfId="6775"/>
    <cellStyle name="40% - 强调文字颜色 4 16 2 3" xfId="8795"/>
    <cellStyle name="40% - 强调文字颜色 4 16 3" xfId="6776"/>
    <cellStyle name="40% - 强调文字颜色 4 16 4" xfId="8794"/>
    <cellStyle name="40% - 强调文字颜色 4 17" xfId="473"/>
    <cellStyle name="40% - 强调文字颜色 4 17 2" xfId="2211"/>
    <cellStyle name="40% - 强调文字颜色 4 17 2 2" xfId="6773"/>
    <cellStyle name="40% - 强调文字颜色 4 17 2 3" xfId="8797"/>
    <cellStyle name="40% - 强调文字颜色 4 17 3" xfId="6774"/>
    <cellStyle name="40% - 强调文字颜色 4 17 4" xfId="8796"/>
    <cellStyle name="40% - 强调文字颜色 4 18" xfId="474"/>
    <cellStyle name="40% - 强调文字颜色 4 18 2" xfId="2212"/>
    <cellStyle name="40% - 强调文字颜色 4 18 2 2" xfId="6771"/>
    <cellStyle name="40% - 强调文字颜色 4 18 2 3" xfId="8799"/>
    <cellStyle name="40% - 强调文字颜色 4 18 3" xfId="6772"/>
    <cellStyle name="40% - 强调文字颜色 4 18 4" xfId="8798"/>
    <cellStyle name="40% - 强调文字颜色 4 19" xfId="475"/>
    <cellStyle name="40% - 强调文字颜色 4 19 2" xfId="2213"/>
    <cellStyle name="40% - 强调文字颜色 4 19 2 2" xfId="6769"/>
    <cellStyle name="40% - 强调文字颜色 4 19 2 3" xfId="8801"/>
    <cellStyle name="40% - 强调文字颜色 4 19 3" xfId="6770"/>
    <cellStyle name="40% - 强调文字颜色 4 19 4" xfId="8800"/>
    <cellStyle name="40% - 强调文字颜色 4 2" xfId="92"/>
    <cellStyle name="40% - 强调文字颜色 4 2 2" xfId="477"/>
    <cellStyle name="40% - 强调文字颜色 4 2 2 2" xfId="2214"/>
    <cellStyle name="40% - 强调文字颜色 4 2 2 2 2" xfId="6766"/>
    <cellStyle name="40% - 强调文字颜色 4 2 2 2 3" xfId="8804"/>
    <cellStyle name="40% - 强调文字颜色 4 2 2 3" xfId="6767"/>
    <cellStyle name="40% - 强调文字颜色 4 2 2 4" xfId="8803"/>
    <cellStyle name="40% - 强调文字颜色 4 2 3" xfId="476"/>
    <cellStyle name="40% - 强调文字颜色 4 2 3 2" xfId="6765"/>
    <cellStyle name="40% - 强调文字颜色 4 2 3 3" xfId="8805"/>
    <cellStyle name="40% - 强调文字颜色 4 2 4" xfId="6768"/>
    <cellStyle name="40% - 强调文字颜色 4 2 5" xfId="8802"/>
    <cellStyle name="40% - 强调文字颜色 4 20" xfId="478"/>
    <cellStyle name="40% - 强调文字颜色 4 20 2" xfId="2215"/>
    <cellStyle name="40% - 强调文字颜色 4 20 2 2" xfId="6763"/>
    <cellStyle name="40% - 强调文字颜色 4 20 2 3" xfId="8807"/>
    <cellStyle name="40% - 强调文字颜色 4 20 3" xfId="6764"/>
    <cellStyle name="40% - 强调文字颜色 4 20 4" xfId="8806"/>
    <cellStyle name="40% - 强调文字颜色 4 21" xfId="479"/>
    <cellStyle name="40% - 强调文字颜色 4 21 2" xfId="2216"/>
    <cellStyle name="40% - 强调文字颜色 4 21 2 2" xfId="6761"/>
    <cellStyle name="40% - 强调文字颜色 4 21 2 3" xfId="8809"/>
    <cellStyle name="40% - 强调文字颜色 4 21 3" xfId="6762"/>
    <cellStyle name="40% - 强调文字颜色 4 21 4" xfId="8808"/>
    <cellStyle name="40% - 强调文字颜色 4 22" xfId="480"/>
    <cellStyle name="40% - 强调文字颜色 4 22 2" xfId="2217"/>
    <cellStyle name="40% - 强调文字颜色 4 22 2 2" xfId="6759"/>
    <cellStyle name="40% - 强调文字颜色 4 22 2 3" xfId="8811"/>
    <cellStyle name="40% - 强调文字颜色 4 22 3" xfId="6760"/>
    <cellStyle name="40% - 强调文字颜色 4 22 4" xfId="8810"/>
    <cellStyle name="40% - 强调文字颜色 4 23" xfId="481"/>
    <cellStyle name="40% - 强调文字颜色 4 23 2" xfId="2218"/>
    <cellStyle name="40% - 强调文字颜色 4 23 2 2" xfId="6757"/>
    <cellStyle name="40% - 强调文字颜色 4 23 2 3" xfId="8813"/>
    <cellStyle name="40% - 强调文字颜色 4 23 3" xfId="6758"/>
    <cellStyle name="40% - 强调文字颜色 4 23 4" xfId="8812"/>
    <cellStyle name="40% - 强调文字颜色 4 24" xfId="482"/>
    <cellStyle name="40% - 强调文字颜色 4 24 2" xfId="2219"/>
    <cellStyle name="40% - 强调文字颜色 4 24 2 2" xfId="6755"/>
    <cellStyle name="40% - 强调文字颜色 4 24 2 3" xfId="8815"/>
    <cellStyle name="40% - 强调文字颜色 4 24 3" xfId="6756"/>
    <cellStyle name="40% - 强调文字颜色 4 24 4" xfId="8814"/>
    <cellStyle name="40% - 强调文字颜色 4 25" xfId="483"/>
    <cellStyle name="40% - 强调文字颜色 4 25 2" xfId="2220"/>
    <cellStyle name="40% - 强调文字颜色 4 25 2 2" xfId="6753"/>
    <cellStyle name="40% - 强调文字颜色 4 25 2 3" xfId="8817"/>
    <cellStyle name="40% - 强调文字颜色 4 25 3" xfId="6754"/>
    <cellStyle name="40% - 强调文字颜色 4 25 4" xfId="8816"/>
    <cellStyle name="40% - 强调文字颜色 4 26" xfId="484"/>
    <cellStyle name="40% - 强调文字颜色 4 26 2" xfId="2221"/>
    <cellStyle name="40% - 强调文字颜色 4 26 2 2" xfId="6751"/>
    <cellStyle name="40% - 强调文字颜色 4 26 2 3" xfId="8819"/>
    <cellStyle name="40% - 强调文字颜色 4 26 3" xfId="6752"/>
    <cellStyle name="40% - 强调文字颜色 4 26 4" xfId="8818"/>
    <cellStyle name="40% - 强调文字颜色 4 27" xfId="485"/>
    <cellStyle name="40% - 强调文字颜色 4 27 2" xfId="2222"/>
    <cellStyle name="40% - 强调文字颜色 4 27 2 2" xfId="6749"/>
    <cellStyle name="40% - 强调文字颜色 4 27 2 3" xfId="8821"/>
    <cellStyle name="40% - 强调文字颜色 4 27 3" xfId="6750"/>
    <cellStyle name="40% - 强调文字颜色 4 27 4" xfId="8820"/>
    <cellStyle name="40% - 强调文字颜色 4 28" xfId="486"/>
    <cellStyle name="40% - 强调文字颜色 4 28 2" xfId="2223"/>
    <cellStyle name="40% - 强调文字颜色 4 28 2 2" xfId="6747"/>
    <cellStyle name="40% - 强调文字颜色 4 28 2 3" xfId="8823"/>
    <cellStyle name="40% - 强调文字颜色 4 28 3" xfId="6748"/>
    <cellStyle name="40% - 强调文字颜色 4 28 4" xfId="8822"/>
    <cellStyle name="40% - 强调文字颜色 4 29" xfId="487"/>
    <cellStyle name="40% - 强调文字颜色 4 29 2" xfId="2224"/>
    <cellStyle name="40% - 强调文字颜色 4 29 2 2" xfId="6745"/>
    <cellStyle name="40% - 强调文字颜色 4 29 2 3" xfId="8825"/>
    <cellStyle name="40% - 强调文字颜色 4 29 3" xfId="6746"/>
    <cellStyle name="40% - 强调文字颜色 4 29 4" xfId="8824"/>
    <cellStyle name="40% - 强调文字颜色 4 3" xfId="488"/>
    <cellStyle name="40% - 强调文字颜色 4 3 2" xfId="489"/>
    <cellStyle name="40% - 强调文字颜色 4 3 2 2" xfId="2225"/>
    <cellStyle name="40% - 强调文字颜色 4 3 2 2 2" xfId="6742"/>
    <cellStyle name="40% - 强调文字颜色 4 3 2 2 3" xfId="8828"/>
    <cellStyle name="40% - 强调文字颜色 4 3 2 3" xfId="6743"/>
    <cellStyle name="40% - 强调文字颜色 4 3 2 4" xfId="8827"/>
    <cellStyle name="40% - 强调文字颜色 4 3 3" xfId="2226"/>
    <cellStyle name="40% - 强调文字颜色 4 3 3 2" xfId="6741"/>
    <cellStyle name="40% - 强调文字颜色 4 3 3 3" xfId="8829"/>
    <cellStyle name="40% - 强调文字颜色 4 3 4" xfId="6744"/>
    <cellStyle name="40% - 强调文字颜色 4 3 5" xfId="8826"/>
    <cellStyle name="40% - 强调文字颜色 4 30" xfId="490"/>
    <cellStyle name="40% - 强调文字颜色 4 30 2" xfId="2227"/>
    <cellStyle name="40% - 强调文字颜色 4 30 2 2" xfId="6739"/>
    <cellStyle name="40% - 强调文字颜色 4 30 2 3" xfId="8831"/>
    <cellStyle name="40% - 强调文字颜色 4 30 3" xfId="6740"/>
    <cellStyle name="40% - 强调文字颜色 4 30 4" xfId="8830"/>
    <cellStyle name="40% - 强调文字颜色 4 31" xfId="491"/>
    <cellStyle name="40% - 强调文字颜色 4 31 2" xfId="2228"/>
    <cellStyle name="40% - 强调文字颜色 4 31 2 2" xfId="6737"/>
    <cellStyle name="40% - 强调文字颜色 4 31 2 3" xfId="8833"/>
    <cellStyle name="40% - 强调文字颜色 4 31 3" xfId="6738"/>
    <cellStyle name="40% - 强调文字颜色 4 31 4" xfId="8832"/>
    <cellStyle name="40% - 强调文字颜色 4 32" xfId="492"/>
    <cellStyle name="40% - 强调文字颜色 4 32 2" xfId="2229"/>
    <cellStyle name="40% - 强调文字颜色 4 32 2 2" xfId="6735"/>
    <cellStyle name="40% - 强调文字颜色 4 32 2 3" xfId="8835"/>
    <cellStyle name="40% - 强调文字颜色 4 32 3" xfId="6736"/>
    <cellStyle name="40% - 强调文字颜色 4 32 4" xfId="8834"/>
    <cellStyle name="40% - 强调文字颜色 4 33" xfId="493"/>
    <cellStyle name="40% - 强调文字颜色 4 33 2" xfId="2230"/>
    <cellStyle name="40% - 强调文字颜色 4 33 2 2" xfId="6733"/>
    <cellStyle name="40% - 强调文字颜色 4 33 2 3" xfId="8837"/>
    <cellStyle name="40% - 强调文字颜色 4 33 3" xfId="6734"/>
    <cellStyle name="40% - 强调文字颜色 4 33 4" xfId="8836"/>
    <cellStyle name="40% - 强调文字颜色 4 34" xfId="2231"/>
    <cellStyle name="40% - 强调文字颜色 4 34 2" xfId="2232"/>
    <cellStyle name="40% - 强调文字颜色 4 34 2 2" xfId="6731"/>
    <cellStyle name="40% - 强调文字颜色 4 34 2 3" xfId="8839"/>
    <cellStyle name="40% - 强调文字颜色 4 34 3" xfId="6732"/>
    <cellStyle name="40% - 强调文字颜色 4 34 4" xfId="8838"/>
    <cellStyle name="40% - 强调文字颜色 4 35" xfId="2233"/>
    <cellStyle name="40% - 强调文字颜色 4 35 2" xfId="2234"/>
    <cellStyle name="40% - 强调文字颜色 4 35 2 2" xfId="6729"/>
    <cellStyle name="40% - 强调文字颜色 4 35 2 3" xfId="8841"/>
    <cellStyle name="40% - 强调文字颜色 4 35 3" xfId="6730"/>
    <cellStyle name="40% - 强调文字颜色 4 35 4" xfId="8840"/>
    <cellStyle name="40% - 强调文字颜色 4 36" xfId="2235"/>
    <cellStyle name="40% - 强调文字颜色 4 36 2" xfId="2236"/>
    <cellStyle name="40% - 强调文字颜色 4 36 2 2" xfId="6727"/>
    <cellStyle name="40% - 强调文字颜色 4 36 2 3" xfId="8843"/>
    <cellStyle name="40% - 强调文字颜色 4 36 3" xfId="6728"/>
    <cellStyle name="40% - 强调文字颜色 4 36 4" xfId="8842"/>
    <cellStyle name="40% - 强调文字颜色 4 37" xfId="2237"/>
    <cellStyle name="40% - 强调文字颜色 4 37 2" xfId="2238"/>
    <cellStyle name="40% - 强调文字颜色 4 37 2 2" xfId="6725"/>
    <cellStyle name="40% - 强调文字颜色 4 37 2 3" xfId="8845"/>
    <cellStyle name="40% - 强调文字颜色 4 37 3" xfId="6726"/>
    <cellStyle name="40% - 强调文字颜色 4 37 4" xfId="8844"/>
    <cellStyle name="40% - 强调文字颜色 4 38" xfId="2239"/>
    <cellStyle name="40% - 强调文字颜色 4 38 2" xfId="2240"/>
    <cellStyle name="40% - 强调文字颜色 4 38 2 2" xfId="6723"/>
    <cellStyle name="40% - 强调文字颜色 4 38 2 3" xfId="8847"/>
    <cellStyle name="40% - 强调文字颜色 4 38 3" xfId="6724"/>
    <cellStyle name="40% - 强调文字颜色 4 38 4" xfId="8846"/>
    <cellStyle name="40% - 强调文字颜色 4 39" xfId="2241"/>
    <cellStyle name="40% - 强调文字颜色 4 39 2" xfId="2242"/>
    <cellStyle name="40% - 强调文字颜色 4 39 2 2" xfId="6721"/>
    <cellStyle name="40% - 强调文字颜色 4 39 2 3" xfId="8849"/>
    <cellStyle name="40% - 强调文字颜色 4 39 3" xfId="6722"/>
    <cellStyle name="40% - 强调文字颜色 4 39 4" xfId="8848"/>
    <cellStyle name="40% - 强调文字颜色 4 4" xfId="494"/>
    <cellStyle name="40% - 强调文字颜色 4 4 2" xfId="495"/>
    <cellStyle name="40% - 强调文字颜色 4 4 2 2" xfId="2243"/>
    <cellStyle name="40% - 强调文字颜色 4 4 2 2 2" xfId="6718"/>
    <cellStyle name="40% - 强调文字颜色 4 4 2 2 3" xfId="8852"/>
    <cellStyle name="40% - 强调文字颜色 4 4 2 3" xfId="6719"/>
    <cellStyle name="40% - 强调文字颜色 4 4 2 4" xfId="8851"/>
    <cellStyle name="40% - 强调文字颜色 4 4 3" xfId="2244"/>
    <cellStyle name="40% - 强调文字颜色 4 4 3 2" xfId="6717"/>
    <cellStyle name="40% - 强调文字颜色 4 4 3 3" xfId="8853"/>
    <cellStyle name="40% - 强调文字颜色 4 4 4" xfId="6720"/>
    <cellStyle name="40% - 强调文字颜色 4 4 5" xfId="8850"/>
    <cellStyle name="40% - 强调文字颜色 4 40" xfId="2245"/>
    <cellStyle name="40% - 强调文字颜色 4 40 2" xfId="6716"/>
    <cellStyle name="40% - 强调文字颜色 4 40 3" xfId="8854"/>
    <cellStyle name="40% - 强调文字颜色 4 41" xfId="2246"/>
    <cellStyle name="40% - 强调文字颜色 4 41 2" xfId="6715"/>
    <cellStyle name="40% - 强调文字颜色 4 41 3" xfId="8855"/>
    <cellStyle name="40% - 强调文字颜色 4 42" xfId="2247"/>
    <cellStyle name="40% - 强调文字颜色 4 42 2" xfId="6714"/>
    <cellStyle name="40% - 强调文字颜色 4 42 3" xfId="8856"/>
    <cellStyle name="40% - 强调文字颜色 4 43" xfId="4839"/>
    <cellStyle name="40% - 强调文字颜色 4 43 2" xfId="6713"/>
    <cellStyle name="40% - 强调文字颜色 4 43 3" xfId="11736"/>
    <cellStyle name="40% - 强调文字颜色 4 44" xfId="7752"/>
    <cellStyle name="40% - 强调文字颜色 4 44 2" xfId="11976"/>
    <cellStyle name="40% - 强调文字颜色 4 44 2 2" xfId="12082"/>
    <cellStyle name="40% - 强调文字颜色 4 44 3" xfId="12028"/>
    <cellStyle name="40% - 强调文字颜色 4 45" xfId="11935"/>
    <cellStyle name="40% - 强调文字颜色 4 45 2" xfId="11990"/>
    <cellStyle name="40% - 强调文字颜色 4 45 2 2" xfId="12096"/>
    <cellStyle name="40% - 强调文字颜色 4 45 3" xfId="12042"/>
    <cellStyle name="40% - 强调文字颜色 4 46" xfId="11948"/>
    <cellStyle name="40% - 强调文字颜色 4 46 2" xfId="12003"/>
    <cellStyle name="40% - 强调文字颜色 4 46 2 2" xfId="12109"/>
    <cellStyle name="40% - 强调文字颜色 4 46 3" xfId="12055"/>
    <cellStyle name="40% - 强调文字颜色 4 47" xfId="11962"/>
    <cellStyle name="40% - 强调文字颜色 4 47 2" xfId="12069"/>
    <cellStyle name="40% - 强调文字颜色 4 48" xfId="12015"/>
    <cellStyle name="40% - 强调文字颜色 4 5" xfId="496"/>
    <cellStyle name="40% - 强调文字颜色 4 5 2" xfId="497"/>
    <cellStyle name="40% - 强调文字颜色 4 5 2 2" xfId="2248"/>
    <cellStyle name="40% - 强调文字颜色 4 5 2 2 2" xfId="6709"/>
    <cellStyle name="40% - 强调文字颜色 4 5 2 2 3" xfId="8859"/>
    <cellStyle name="40% - 强调文字颜色 4 5 2 3" xfId="6710"/>
    <cellStyle name="40% - 强调文字颜色 4 5 2 4" xfId="8858"/>
    <cellStyle name="40% - 强调文字颜色 4 5 3" xfId="2249"/>
    <cellStyle name="40% - 强调文字颜色 4 5 3 2" xfId="6708"/>
    <cellStyle name="40% - 强调文字颜色 4 5 3 3" xfId="8860"/>
    <cellStyle name="40% - 强调文字颜色 4 5 4" xfId="6711"/>
    <cellStyle name="40% - 强调文字颜色 4 5 5" xfId="8857"/>
    <cellStyle name="40% - 强调文字颜色 4 6" xfId="498"/>
    <cellStyle name="40% - 强调文字颜色 4 6 2" xfId="499"/>
    <cellStyle name="40% - 强调文字颜色 4 6 2 2" xfId="2250"/>
    <cellStyle name="40% - 强调文字颜色 4 6 2 2 2" xfId="6705"/>
    <cellStyle name="40% - 强调文字颜色 4 6 2 2 3" xfId="8863"/>
    <cellStyle name="40% - 强调文字颜色 4 6 2 3" xfId="6706"/>
    <cellStyle name="40% - 强调文字颜色 4 6 2 4" xfId="8862"/>
    <cellStyle name="40% - 强调文字颜色 4 6 3" xfId="2251"/>
    <cellStyle name="40% - 强调文字颜色 4 6 3 2" xfId="6704"/>
    <cellStyle name="40% - 强调文字颜色 4 6 3 3" xfId="8864"/>
    <cellStyle name="40% - 强调文字颜色 4 6 4" xfId="6707"/>
    <cellStyle name="40% - 强调文字颜色 4 6 5" xfId="8861"/>
    <cellStyle name="40% - 强调文字颜色 4 7" xfId="500"/>
    <cellStyle name="40% - 强调文字颜色 4 7 2" xfId="501"/>
    <cellStyle name="40% - 强调文字颜色 4 7 2 2" xfId="2252"/>
    <cellStyle name="40% - 强调文字颜色 4 7 2 2 2" xfId="6701"/>
    <cellStyle name="40% - 强调文字颜色 4 7 2 2 3" xfId="8867"/>
    <cellStyle name="40% - 强调文字颜色 4 7 2 3" xfId="6702"/>
    <cellStyle name="40% - 强调文字颜色 4 7 2 4" xfId="8866"/>
    <cellStyle name="40% - 强调文字颜色 4 7 3" xfId="2253"/>
    <cellStyle name="40% - 强调文字颜色 4 7 3 2" xfId="6700"/>
    <cellStyle name="40% - 强调文字颜色 4 7 3 3" xfId="8868"/>
    <cellStyle name="40% - 强调文字颜色 4 7 4" xfId="6703"/>
    <cellStyle name="40% - 强调文字颜色 4 7 5" xfId="8865"/>
    <cellStyle name="40% - 强调文字颜色 4 8" xfId="502"/>
    <cellStyle name="40% - 强调文字颜色 4 8 2" xfId="2254"/>
    <cellStyle name="40% - 强调文字颜色 4 8 2 2" xfId="6698"/>
    <cellStyle name="40% - 强调文字颜色 4 8 2 3" xfId="8870"/>
    <cellStyle name="40% - 强调文字颜色 4 8 3" xfId="6699"/>
    <cellStyle name="40% - 强调文字颜色 4 8 4" xfId="8869"/>
    <cellStyle name="40% - 强调文字颜色 4 9" xfId="503"/>
    <cellStyle name="40% - 强调文字颜色 4 9 2" xfId="2255"/>
    <cellStyle name="40% - 强调文字颜色 4 9 2 2" xfId="6696"/>
    <cellStyle name="40% - 强调文字颜色 4 9 2 3" xfId="8872"/>
    <cellStyle name="40% - 强调文字颜色 4 9 3" xfId="6697"/>
    <cellStyle name="40% - 强调文字颜色 4 9 4" xfId="8871"/>
    <cellStyle name="40% - 强调文字颜色 5" xfId="1730" builtinId="47" customBuiltin="1"/>
    <cellStyle name="40% - 强调文字颜色 5 10" xfId="504"/>
    <cellStyle name="40% - 强调文字颜色 5 10 2" xfId="2256"/>
    <cellStyle name="40% - 强调文字颜色 5 10 2 2" xfId="6694"/>
    <cellStyle name="40% - 强调文字颜色 5 10 2 3" xfId="8874"/>
    <cellStyle name="40% - 强调文字颜色 5 10 3" xfId="6695"/>
    <cellStyle name="40% - 强调文字颜色 5 10 4" xfId="8873"/>
    <cellStyle name="40% - 强调文字颜色 5 11" xfId="505"/>
    <cellStyle name="40% - 强调文字颜色 5 11 2" xfId="2257"/>
    <cellStyle name="40% - 强调文字颜色 5 11 2 2" xfId="6692"/>
    <cellStyle name="40% - 强调文字颜色 5 11 2 3" xfId="8876"/>
    <cellStyle name="40% - 强调文字颜色 5 11 3" xfId="6693"/>
    <cellStyle name="40% - 强调文字颜色 5 11 4" xfId="8875"/>
    <cellStyle name="40% - 强调文字颜色 5 12" xfId="506"/>
    <cellStyle name="40% - 强调文字颜色 5 12 2" xfId="2258"/>
    <cellStyle name="40% - 强调文字颜色 5 12 2 2" xfId="6690"/>
    <cellStyle name="40% - 强调文字颜色 5 12 2 3" xfId="8878"/>
    <cellStyle name="40% - 强调文字颜色 5 12 3" xfId="6691"/>
    <cellStyle name="40% - 强调文字颜色 5 12 4" xfId="8877"/>
    <cellStyle name="40% - 强调文字颜色 5 13" xfId="507"/>
    <cellStyle name="40% - 强调文字颜色 5 13 2" xfId="2259"/>
    <cellStyle name="40% - 强调文字颜色 5 13 2 2" xfId="6688"/>
    <cellStyle name="40% - 强调文字颜色 5 13 2 3" xfId="8880"/>
    <cellStyle name="40% - 强调文字颜色 5 13 3" xfId="6689"/>
    <cellStyle name="40% - 强调文字颜色 5 13 4" xfId="8879"/>
    <cellStyle name="40% - 强调文字颜色 5 14" xfId="508"/>
    <cellStyle name="40% - 强调文字颜色 5 14 2" xfId="2260"/>
    <cellStyle name="40% - 强调文字颜色 5 14 2 2" xfId="6686"/>
    <cellStyle name="40% - 强调文字颜色 5 14 2 3" xfId="8882"/>
    <cellStyle name="40% - 强调文字颜色 5 14 3" xfId="6687"/>
    <cellStyle name="40% - 强调文字颜色 5 14 4" xfId="8881"/>
    <cellStyle name="40% - 强调文字颜色 5 15" xfId="509"/>
    <cellStyle name="40% - 强调文字颜色 5 15 2" xfId="2261"/>
    <cellStyle name="40% - 强调文字颜色 5 15 2 2" xfId="6684"/>
    <cellStyle name="40% - 强调文字颜色 5 15 2 3" xfId="8884"/>
    <cellStyle name="40% - 强调文字颜色 5 15 3" xfId="6685"/>
    <cellStyle name="40% - 强调文字颜色 5 15 4" xfId="8883"/>
    <cellStyle name="40% - 强调文字颜色 5 16" xfId="510"/>
    <cellStyle name="40% - 强调文字颜色 5 16 2" xfId="2262"/>
    <cellStyle name="40% - 强调文字颜色 5 16 2 2" xfId="6682"/>
    <cellStyle name="40% - 强调文字颜色 5 16 2 3" xfId="8886"/>
    <cellStyle name="40% - 强调文字颜色 5 16 3" xfId="6683"/>
    <cellStyle name="40% - 强调文字颜色 5 16 4" xfId="8885"/>
    <cellStyle name="40% - 强调文字颜色 5 17" xfId="511"/>
    <cellStyle name="40% - 强调文字颜色 5 17 2" xfId="2263"/>
    <cellStyle name="40% - 强调文字颜色 5 17 2 2" xfId="6680"/>
    <cellStyle name="40% - 强调文字颜色 5 17 2 3" xfId="8888"/>
    <cellStyle name="40% - 强调文字颜色 5 17 3" xfId="6681"/>
    <cellStyle name="40% - 强调文字颜色 5 17 4" xfId="8887"/>
    <cellStyle name="40% - 强调文字颜色 5 18" xfId="512"/>
    <cellStyle name="40% - 强调文字颜色 5 18 2" xfId="2264"/>
    <cellStyle name="40% - 强调文字颜色 5 18 2 2" xfId="6678"/>
    <cellStyle name="40% - 强调文字颜色 5 18 2 3" xfId="8890"/>
    <cellStyle name="40% - 强调文字颜色 5 18 3" xfId="6679"/>
    <cellStyle name="40% - 强调文字颜色 5 18 4" xfId="8889"/>
    <cellStyle name="40% - 强调文字颜色 5 19" xfId="513"/>
    <cellStyle name="40% - 强调文字颜色 5 19 2" xfId="2265"/>
    <cellStyle name="40% - 强调文字颜色 5 19 2 2" xfId="6676"/>
    <cellStyle name="40% - 强调文字颜色 5 19 2 3" xfId="8892"/>
    <cellStyle name="40% - 强调文字颜色 5 19 3" xfId="6677"/>
    <cellStyle name="40% - 强调文字颜色 5 19 4" xfId="8891"/>
    <cellStyle name="40% - 强调文字颜色 5 2" xfId="93"/>
    <cellStyle name="40% - 强调文字颜色 5 2 2" xfId="515"/>
    <cellStyle name="40% - 强调文字颜色 5 2 2 2" xfId="2266"/>
    <cellStyle name="40% - 强调文字颜色 5 2 2 2 2" xfId="6673"/>
    <cellStyle name="40% - 强调文字颜色 5 2 2 2 3" xfId="8895"/>
    <cellStyle name="40% - 强调文字颜色 5 2 2 3" xfId="6674"/>
    <cellStyle name="40% - 强调文字颜色 5 2 2 4" xfId="8894"/>
    <cellStyle name="40% - 强调文字颜色 5 2 3" xfId="514"/>
    <cellStyle name="40% - 强调文字颜色 5 2 3 2" xfId="6672"/>
    <cellStyle name="40% - 强调文字颜色 5 2 3 3" xfId="8896"/>
    <cellStyle name="40% - 强调文字颜色 5 2 4" xfId="6675"/>
    <cellStyle name="40% - 强调文字颜色 5 2 5" xfId="8893"/>
    <cellStyle name="40% - 强调文字颜色 5 20" xfId="516"/>
    <cellStyle name="40% - 强调文字颜色 5 20 2" xfId="2267"/>
    <cellStyle name="40% - 强调文字颜色 5 20 2 2" xfId="6670"/>
    <cellStyle name="40% - 强调文字颜色 5 20 2 3" xfId="8898"/>
    <cellStyle name="40% - 强调文字颜色 5 20 3" xfId="6671"/>
    <cellStyle name="40% - 强调文字颜色 5 20 4" xfId="8897"/>
    <cellStyle name="40% - 强调文字颜色 5 21" xfId="517"/>
    <cellStyle name="40% - 强调文字颜色 5 21 2" xfId="2268"/>
    <cellStyle name="40% - 强调文字颜色 5 21 2 2" xfId="6668"/>
    <cellStyle name="40% - 强调文字颜色 5 21 2 3" xfId="8900"/>
    <cellStyle name="40% - 强调文字颜色 5 21 3" xfId="6669"/>
    <cellStyle name="40% - 强调文字颜色 5 21 4" xfId="8899"/>
    <cellStyle name="40% - 强调文字颜色 5 22" xfId="518"/>
    <cellStyle name="40% - 强调文字颜色 5 22 2" xfId="2269"/>
    <cellStyle name="40% - 强调文字颜色 5 22 2 2" xfId="6666"/>
    <cellStyle name="40% - 强调文字颜色 5 22 2 3" xfId="8902"/>
    <cellStyle name="40% - 强调文字颜色 5 22 3" xfId="6667"/>
    <cellStyle name="40% - 强调文字颜色 5 22 4" xfId="8901"/>
    <cellStyle name="40% - 强调文字颜色 5 23" xfId="519"/>
    <cellStyle name="40% - 强调文字颜色 5 23 2" xfId="2270"/>
    <cellStyle name="40% - 强调文字颜色 5 23 2 2" xfId="6664"/>
    <cellStyle name="40% - 强调文字颜色 5 23 2 3" xfId="8904"/>
    <cellStyle name="40% - 强调文字颜色 5 23 3" xfId="6665"/>
    <cellStyle name="40% - 强调文字颜色 5 23 4" xfId="8903"/>
    <cellStyle name="40% - 强调文字颜色 5 24" xfId="520"/>
    <cellStyle name="40% - 强调文字颜色 5 24 2" xfId="2271"/>
    <cellStyle name="40% - 强调文字颜色 5 24 2 2" xfId="6662"/>
    <cellStyle name="40% - 强调文字颜色 5 24 2 3" xfId="8906"/>
    <cellStyle name="40% - 强调文字颜色 5 24 3" xfId="6663"/>
    <cellStyle name="40% - 强调文字颜色 5 24 4" xfId="8905"/>
    <cellStyle name="40% - 强调文字颜色 5 25" xfId="521"/>
    <cellStyle name="40% - 强调文字颜色 5 25 2" xfId="2272"/>
    <cellStyle name="40% - 强调文字颜色 5 25 2 2" xfId="6660"/>
    <cellStyle name="40% - 强调文字颜色 5 25 2 3" xfId="8908"/>
    <cellStyle name="40% - 强调文字颜色 5 25 3" xfId="6661"/>
    <cellStyle name="40% - 强调文字颜色 5 25 4" xfId="8907"/>
    <cellStyle name="40% - 强调文字颜色 5 26" xfId="522"/>
    <cellStyle name="40% - 强调文字颜色 5 26 2" xfId="2273"/>
    <cellStyle name="40% - 强调文字颜色 5 26 2 2" xfId="6658"/>
    <cellStyle name="40% - 强调文字颜色 5 26 2 3" xfId="8910"/>
    <cellStyle name="40% - 强调文字颜色 5 26 3" xfId="6659"/>
    <cellStyle name="40% - 强调文字颜色 5 26 4" xfId="8909"/>
    <cellStyle name="40% - 强调文字颜色 5 27" xfId="523"/>
    <cellStyle name="40% - 强调文字颜色 5 27 2" xfId="2274"/>
    <cellStyle name="40% - 强调文字颜色 5 27 2 2" xfId="6656"/>
    <cellStyle name="40% - 强调文字颜色 5 27 2 3" xfId="8912"/>
    <cellStyle name="40% - 强调文字颜色 5 27 3" xfId="6657"/>
    <cellStyle name="40% - 强调文字颜色 5 27 4" xfId="8911"/>
    <cellStyle name="40% - 强调文字颜色 5 28" xfId="524"/>
    <cellStyle name="40% - 强调文字颜色 5 28 2" xfId="2275"/>
    <cellStyle name="40% - 强调文字颜色 5 28 2 2" xfId="6654"/>
    <cellStyle name="40% - 强调文字颜色 5 28 2 3" xfId="8914"/>
    <cellStyle name="40% - 强调文字颜色 5 28 3" xfId="6655"/>
    <cellStyle name="40% - 强调文字颜色 5 28 4" xfId="8913"/>
    <cellStyle name="40% - 强调文字颜色 5 29" xfId="525"/>
    <cellStyle name="40% - 强调文字颜色 5 29 2" xfId="2276"/>
    <cellStyle name="40% - 强调文字颜色 5 29 2 2" xfId="6652"/>
    <cellStyle name="40% - 强调文字颜色 5 29 2 3" xfId="8916"/>
    <cellStyle name="40% - 强调文字颜色 5 29 3" xfId="6653"/>
    <cellStyle name="40% - 强调文字颜色 5 29 4" xfId="8915"/>
    <cellStyle name="40% - 强调文字颜色 5 3" xfId="526"/>
    <cellStyle name="40% - 强调文字颜色 5 3 2" xfId="527"/>
    <cellStyle name="40% - 强调文字颜色 5 3 2 2" xfId="2277"/>
    <cellStyle name="40% - 强调文字颜色 5 3 2 2 2" xfId="6649"/>
    <cellStyle name="40% - 强调文字颜色 5 3 2 2 3" xfId="8919"/>
    <cellStyle name="40% - 强调文字颜色 5 3 2 3" xfId="6650"/>
    <cellStyle name="40% - 强调文字颜色 5 3 2 4" xfId="8918"/>
    <cellStyle name="40% - 强调文字颜色 5 3 3" xfId="2278"/>
    <cellStyle name="40% - 强调文字颜色 5 3 3 2" xfId="6648"/>
    <cellStyle name="40% - 强调文字颜色 5 3 3 3" xfId="8920"/>
    <cellStyle name="40% - 强调文字颜色 5 3 4" xfId="6651"/>
    <cellStyle name="40% - 强调文字颜色 5 3 5" xfId="8917"/>
    <cellStyle name="40% - 强调文字颜色 5 30" xfId="528"/>
    <cellStyle name="40% - 强调文字颜色 5 30 2" xfId="2279"/>
    <cellStyle name="40% - 强调文字颜色 5 30 2 2" xfId="6646"/>
    <cellStyle name="40% - 强调文字颜色 5 30 2 3" xfId="8922"/>
    <cellStyle name="40% - 强调文字颜色 5 30 3" xfId="6647"/>
    <cellStyle name="40% - 强调文字颜色 5 30 4" xfId="8921"/>
    <cellStyle name="40% - 强调文字颜色 5 31" xfId="529"/>
    <cellStyle name="40% - 强调文字颜色 5 31 2" xfId="2280"/>
    <cellStyle name="40% - 强调文字颜色 5 31 2 2" xfId="6644"/>
    <cellStyle name="40% - 强调文字颜色 5 31 2 3" xfId="8924"/>
    <cellStyle name="40% - 强调文字颜色 5 31 3" xfId="6645"/>
    <cellStyle name="40% - 强调文字颜色 5 31 4" xfId="8923"/>
    <cellStyle name="40% - 强调文字颜色 5 32" xfId="530"/>
    <cellStyle name="40% - 强调文字颜色 5 32 2" xfId="2281"/>
    <cellStyle name="40% - 强调文字颜色 5 32 2 2" xfId="6642"/>
    <cellStyle name="40% - 强调文字颜色 5 32 2 3" xfId="8926"/>
    <cellStyle name="40% - 强调文字颜色 5 32 3" xfId="6643"/>
    <cellStyle name="40% - 强调文字颜色 5 32 4" xfId="8925"/>
    <cellStyle name="40% - 强调文字颜色 5 33" xfId="531"/>
    <cellStyle name="40% - 强调文字颜色 5 33 2" xfId="2282"/>
    <cellStyle name="40% - 强调文字颜色 5 33 2 2" xfId="6640"/>
    <cellStyle name="40% - 强调文字颜色 5 33 2 3" xfId="8928"/>
    <cellStyle name="40% - 强调文字颜色 5 33 3" xfId="6641"/>
    <cellStyle name="40% - 强调文字颜色 5 33 4" xfId="8927"/>
    <cellStyle name="40% - 强调文字颜色 5 34" xfId="2283"/>
    <cellStyle name="40% - 强调文字颜色 5 34 2" xfId="2284"/>
    <cellStyle name="40% - 强调文字颜色 5 34 2 2" xfId="6638"/>
    <cellStyle name="40% - 强调文字颜色 5 34 2 3" xfId="8930"/>
    <cellStyle name="40% - 强调文字颜色 5 34 3" xfId="6639"/>
    <cellStyle name="40% - 强调文字颜色 5 34 4" xfId="8929"/>
    <cellStyle name="40% - 强调文字颜色 5 35" xfId="2285"/>
    <cellStyle name="40% - 强调文字颜色 5 35 2" xfId="2286"/>
    <cellStyle name="40% - 强调文字颜色 5 35 2 2" xfId="6636"/>
    <cellStyle name="40% - 强调文字颜色 5 35 2 3" xfId="8932"/>
    <cellStyle name="40% - 强调文字颜色 5 35 3" xfId="6637"/>
    <cellStyle name="40% - 强调文字颜色 5 35 4" xfId="8931"/>
    <cellStyle name="40% - 强调文字颜色 5 36" xfId="2287"/>
    <cellStyle name="40% - 强调文字颜色 5 36 2" xfId="2288"/>
    <cellStyle name="40% - 强调文字颜色 5 36 2 2" xfId="6634"/>
    <cellStyle name="40% - 强调文字颜色 5 36 2 3" xfId="8934"/>
    <cellStyle name="40% - 强调文字颜色 5 36 3" xfId="6635"/>
    <cellStyle name="40% - 强调文字颜色 5 36 4" xfId="8933"/>
    <cellStyle name="40% - 强调文字颜色 5 37" xfId="2289"/>
    <cellStyle name="40% - 强调文字颜色 5 37 2" xfId="2290"/>
    <cellStyle name="40% - 强调文字颜色 5 37 2 2" xfId="6632"/>
    <cellStyle name="40% - 强调文字颜色 5 37 2 3" xfId="8936"/>
    <cellStyle name="40% - 强调文字颜色 5 37 3" xfId="6633"/>
    <cellStyle name="40% - 强调文字颜色 5 37 4" xfId="8935"/>
    <cellStyle name="40% - 强调文字颜色 5 38" xfId="2291"/>
    <cellStyle name="40% - 强调文字颜色 5 38 2" xfId="2292"/>
    <cellStyle name="40% - 强调文字颜色 5 38 2 2" xfId="6630"/>
    <cellStyle name="40% - 强调文字颜色 5 38 2 3" xfId="8938"/>
    <cellStyle name="40% - 强调文字颜色 5 38 3" xfId="6631"/>
    <cellStyle name="40% - 强调文字颜色 5 38 4" xfId="8937"/>
    <cellStyle name="40% - 强调文字颜色 5 39" xfId="2293"/>
    <cellStyle name="40% - 强调文字颜色 5 39 2" xfId="2294"/>
    <cellStyle name="40% - 强调文字颜色 5 39 2 2" xfId="6628"/>
    <cellStyle name="40% - 强调文字颜色 5 39 2 3" xfId="8940"/>
    <cellStyle name="40% - 强调文字颜色 5 39 3" xfId="6629"/>
    <cellStyle name="40% - 强调文字颜色 5 39 4" xfId="8939"/>
    <cellStyle name="40% - 强调文字颜色 5 4" xfId="532"/>
    <cellStyle name="40% - 强调文字颜色 5 4 2" xfId="533"/>
    <cellStyle name="40% - 强调文字颜色 5 4 2 2" xfId="2295"/>
    <cellStyle name="40% - 强调文字颜色 5 4 2 2 2" xfId="6625"/>
    <cellStyle name="40% - 强调文字颜色 5 4 2 2 3" xfId="8943"/>
    <cellStyle name="40% - 强调文字颜色 5 4 2 3" xfId="6626"/>
    <cellStyle name="40% - 强调文字颜色 5 4 2 4" xfId="8942"/>
    <cellStyle name="40% - 强调文字颜色 5 4 3" xfId="2296"/>
    <cellStyle name="40% - 强调文字颜色 5 4 3 2" xfId="6624"/>
    <cellStyle name="40% - 强调文字颜色 5 4 3 3" xfId="8944"/>
    <cellStyle name="40% - 强调文字颜色 5 4 4" xfId="6627"/>
    <cellStyle name="40% - 强调文字颜色 5 4 5" xfId="8941"/>
    <cellStyle name="40% - 强调文字颜色 5 40" xfId="2297"/>
    <cellStyle name="40% - 强调文字颜色 5 40 2" xfId="6623"/>
    <cellStyle name="40% - 强调文字颜色 5 40 3" xfId="8945"/>
    <cellStyle name="40% - 强调文字颜色 5 41" xfId="2298"/>
    <cellStyle name="40% - 强调文字颜色 5 41 2" xfId="6622"/>
    <cellStyle name="40% - 强调文字颜色 5 41 3" xfId="8946"/>
    <cellStyle name="40% - 强调文字颜色 5 42" xfId="2299"/>
    <cellStyle name="40% - 强调文字颜色 5 42 2" xfId="6621"/>
    <cellStyle name="40% - 强调文字颜色 5 42 3" xfId="8947"/>
    <cellStyle name="40% - 强调文字颜色 5 43" xfId="4931"/>
    <cellStyle name="40% - 强调文字颜色 5 43 2" xfId="6619"/>
    <cellStyle name="40% - 强调文字颜色 5 43 3" xfId="11737"/>
    <cellStyle name="40% - 强调文字颜色 5 44" xfId="7756"/>
    <cellStyle name="40% - 强调文字颜色 5 44 2" xfId="11978"/>
    <cellStyle name="40% - 强调文字颜色 5 44 2 2" xfId="12084"/>
    <cellStyle name="40% - 强调文字颜色 5 44 3" xfId="12030"/>
    <cellStyle name="40% - 强调文字颜色 5 45" xfId="11937"/>
    <cellStyle name="40% - 强调文字颜色 5 45 2" xfId="11992"/>
    <cellStyle name="40% - 强调文字颜色 5 45 2 2" xfId="12098"/>
    <cellStyle name="40% - 强调文字颜色 5 45 3" xfId="12044"/>
    <cellStyle name="40% - 强调文字颜色 5 46" xfId="11950"/>
    <cellStyle name="40% - 强调文字颜色 5 46 2" xfId="12005"/>
    <cellStyle name="40% - 强调文字颜色 5 46 2 2" xfId="12111"/>
    <cellStyle name="40% - 强调文字颜色 5 46 3" xfId="12057"/>
    <cellStyle name="40% - 强调文字颜色 5 47" xfId="11964"/>
    <cellStyle name="40% - 强调文字颜色 5 47 2" xfId="12071"/>
    <cellStyle name="40% - 强调文字颜色 5 48" xfId="12017"/>
    <cellStyle name="40% - 强调文字颜色 5 5" xfId="534"/>
    <cellStyle name="40% - 强调文字颜色 5 5 2" xfId="535"/>
    <cellStyle name="40% - 强调文字颜色 5 5 2 2" xfId="2300"/>
    <cellStyle name="40% - 强调文字颜色 5 5 2 2 2" xfId="6616"/>
    <cellStyle name="40% - 强调文字颜色 5 5 2 2 3" xfId="8950"/>
    <cellStyle name="40% - 强调文字颜色 5 5 2 3" xfId="6617"/>
    <cellStyle name="40% - 强调文字颜色 5 5 2 4" xfId="8949"/>
    <cellStyle name="40% - 强调文字颜色 5 5 3" xfId="2301"/>
    <cellStyle name="40% - 强调文字颜色 5 5 3 2" xfId="6615"/>
    <cellStyle name="40% - 强调文字颜色 5 5 3 3" xfId="8951"/>
    <cellStyle name="40% - 强调文字颜色 5 5 4" xfId="6618"/>
    <cellStyle name="40% - 强调文字颜色 5 5 5" xfId="8948"/>
    <cellStyle name="40% - 强调文字颜色 5 6" xfId="536"/>
    <cellStyle name="40% - 强调文字颜色 5 6 2" xfId="537"/>
    <cellStyle name="40% - 强调文字颜色 5 6 2 2" xfId="2302"/>
    <cellStyle name="40% - 强调文字颜色 5 6 2 2 2" xfId="6612"/>
    <cellStyle name="40% - 强调文字颜色 5 6 2 2 3" xfId="8954"/>
    <cellStyle name="40% - 强调文字颜色 5 6 2 3" xfId="6613"/>
    <cellStyle name="40% - 强调文字颜色 5 6 2 4" xfId="8953"/>
    <cellStyle name="40% - 强调文字颜色 5 6 3" xfId="2303"/>
    <cellStyle name="40% - 强调文字颜色 5 6 3 2" xfId="6611"/>
    <cellStyle name="40% - 强调文字颜色 5 6 3 3" xfId="8955"/>
    <cellStyle name="40% - 强调文字颜色 5 6 4" xfId="6614"/>
    <cellStyle name="40% - 强调文字颜色 5 6 5" xfId="8952"/>
    <cellStyle name="40% - 强调文字颜色 5 7" xfId="538"/>
    <cellStyle name="40% - 强调文字颜色 5 7 2" xfId="539"/>
    <cellStyle name="40% - 强调文字颜色 5 7 2 2" xfId="2304"/>
    <cellStyle name="40% - 强调文字颜色 5 7 2 2 2" xfId="6608"/>
    <cellStyle name="40% - 强调文字颜色 5 7 2 2 3" xfId="8958"/>
    <cellStyle name="40% - 强调文字颜色 5 7 2 3" xfId="6609"/>
    <cellStyle name="40% - 强调文字颜色 5 7 2 4" xfId="8957"/>
    <cellStyle name="40% - 强调文字颜色 5 7 3" xfId="2305"/>
    <cellStyle name="40% - 强调文字颜色 5 7 3 2" xfId="6607"/>
    <cellStyle name="40% - 强调文字颜色 5 7 3 3" xfId="8959"/>
    <cellStyle name="40% - 强调文字颜色 5 7 4" xfId="6610"/>
    <cellStyle name="40% - 强调文字颜色 5 7 5" xfId="8956"/>
    <cellStyle name="40% - 强调文字颜色 5 8" xfId="540"/>
    <cellStyle name="40% - 强调文字颜色 5 8 2" xfId="2306"/>
    <cellStyle name="40% - 强调文字颜色 5 8 2 2" xfId="6605"/>
    <cellStyle name="40% - 强调文字颜色 5 8 2 3" xfId="8961"/>
    <cellStyle name="40% - 强调文字颜色 5 8 3" xfId="6606"/>
    <cellStyle name="40% - 强调文字颜色 5 8 4" xfId="8960"/>
    <cellStyle name="40% - 强调文字颜色 5 9" xfId="541"/>
    <cellStyle name="40% - 强调文字颜色 5 9 2" xfId="2307"/>
    <cellStyle name="40% - 强调文字颜色 5 9 2 2" xfId="6603"/>
    <cellStyle name="40% - 强调文字颜色 5 9 2 3" xfId="8963"/>
    <cellStyle name="40% - 强调文字颜色 5 9 3" xfId="6604"/>
    <cellStyle name="40% - 强调文字颜色 5 9 4" xfId="8962"/>
    <cellStyle name="40% - 强调文字颜色 6" xfId="1734" builtinId="51" customBuiltin="1"/>
    <cellStyle name="40% - 强调文字颜色 6 10" xfId="542"/>
    <cellStyle name="40% - 强调文字颜色 6 10 2" xfId="2308"/>
    <cellStyle name="40% - 强调文字颜色 6 10 2 2" xfId="6601"/>
    <cellStyle name="40% - 强调文字颜色 6 10 2 3" xfId="8965"/>
    <cellStyle name="40% - 强调文字颜色 6 10 3" xfId="6602"/>
    <cellStyle name="40% - 强调文字颜色 6 10 4" xfId="8964"/>
    <cellStyle name="40% - 强调文字颜色 6 11" xfId="543"/>
    <cellStyle name="40% - 强调文字颜色 6 11 2" xfId="2309"/>
    <cellStyle name="40% - 强调文字颜色 6 11 2 2" xfId="6599"/>
    <cellStyle name="40% - 强调文字颜色 6 11 2 3" xfId="8967"/>
    <cellStyle name="40% - 强调文字颜色 6 11 3" xfId="6600"/>
    <cellStyle name="40% - 强调文字颜色 6 11 4" xfId="8966"/>
    <cellStyle name="40% - 强调文字颜色 6 12" xfId="544"/>
    <cellStyle name="40% - 强调文字颜色 6 12 2" xfId="2310"/>
    <cellStyle name="40% - 强调文字颜色 6 12 2 2" xfId="6597"/>
    <cellStyle name="40% - 强调文字颜色 6 12 2 3" xfId="8969"/>
    <cellStyle name="40% - 强调文字颜色 6 12 3" xfId="6598"/>
    <cellStyle name="40% - 强调文字颜色 6 12 4" xfId="8968"/>
    <cellStyle name="40% - 强调文字颜色 6 13" xfId="545"/>
    <cellStyle name="40% - 强调文字颜色 6 13 2" xfId="2311"/>
    <cellStyle name="40% - 强调文字颜色 6 13 2 2" xfId="6595"/>
    <cellStyle name="40% - 强调文字颜色 6 13 2 3" xfId="8971"/>
    <cellStyle name="40% - 强调文字颜色 6 13 3" xfId="6596"/>
    <cellStyle name="40% - 强调文字颜色 6 13 4" xfId="8970"/>
    <cellStyle name="40% - 强调文字颜色 6 14" xfId="546"/>
    <cellStyle name="40% - 强调文字颜色 6 14 2" xfId="2312"/>
    <cellStyle name="40% - 强调文字颜色 6 14 2 2" xfId="6593"/>
    <cellStyle name="40% - 强调文字颜色 6 14 2 3" xfId="8973"/>
    <cellStyle name="40% - 强调文字颜色 6 14 3" xfId="6594"/>
    <cellStyle name="40% - 强调文字颜色 6 14 4" xfId="8972"/>
    <cellStyle name="40% - 强调文字颜色 6 15" xfId="547"/>
    <cellStyle name="40% - 强调文字颜色 6 15 2" xfId="2313"/>
    <cellStyle name="40% - 强调文字颜色 6 15 2 2" xfId="6591"/>
    <cellStyle name="40% - 强调文字颜色 6 15 2 3" xfId="8975"/>
    <cellStyle name="40% - 强调文字颜色 6 15 3" xfId="6592"/>
    <cellStyle name="40% - 强调文字颜色 6 15 4" xfId="8974"/>
    <cellStyle name="40% - 强调文字颜色 6 16" xfId="548"/>
    <cellStyle name="40% - 强调文字颜色 6 16 2" xfId="2314"/>
    <cellStyle name="40% - 强调文字颜色 6 16 2 2" xfId="6589"/>
    <cellStyle name="40% - 强调文字颜色 6 16 2 3" xfId="8977"/>
    <cellStyle name="40% - 强调文字颜色 6 16 3" xfId="6590"/>
    <cellStyle name="40% - 强调文字颜色 6 16 4" xfId="8976"/>
    <cellStyle name="40% - 强调文字颜色 6 17" xfId="549"/>
    <cellStyle name="40% - 强调文字颜色 6 17 2" xfId="2315"/>
    <cellStyle name="40% - 强调文字颜色 6 17 2 2" xfId="6587"/>
    <cellStyle name="40% - 强调文字颜色 6 17 2 3" xfId="8979"/>
    <cellStyle name="40% - 强调文字颜色 6 17 3" xfId="6588"/>
    <cellStyle name="40% - 强调文字颜色 6 17 4" xfId="8978"/>
    <cellStyle name="40% - 强调文字颜色 6 18" xfId="550"/>
    <cellStyle name="40% - 强调文字颜色 6 18 2" xfId="2316"/>
    <cellStyle name="40% - 强调文字颜色 6 18 2 2" xfId="6585"/>
    <cellStyle name="40% - 强调文字颜色 6 18 2 3" xfId="8981"/>
    <cellStyle name="40% - 强调文字颜色 6 18 3" xfId="6586"/>
    <cellStyle name="40% - 强调文字颜色 6 18 4" xfId="8980"/>
    <cellStyle name="40% - 强调文字颜色 6 19" xfId="551"/>
    <cellStyle name="40% - 强调文字颜色 6 19 2" xfId="2317"/>
    <cellStyle name="40% - 强调文字颜色 6 19 2 2" xfId="6583"/>
    <cellStyle name="40% - 强调文字颜色 6 19 2 3" xfId="8983"/>
    <cellStyle name="40% - 强调文字颜色 6 19 3" xfId="6584"/>
    <cellStyle name="40% - 强调文字颜色 6 19 4" xfId="8982"/>
    <cellStyle name="40% - 强调文字颜色 6 2" xfId="94"/>
    <cellStyle name="40% - 强调文字颜色 6 2 2" xfId="553"/>
    <cellStyle name="40% - 强调文字颜色 6 2 2 2" xfId="2318"/>
    <cellStyle name="40% - 强调文字颜色 6 2 2 2 2" xfId="6580"/>
    <cellStyle name="40% - 强调文字颜色 6 2 2 2 3" xfId="8986"/>
    <cellStyle name="40% - 强调文字颜色 6 2 2 3" xfId="6581"/>
    <cellStyle name="40% - 强调文字颜色 6 2 2 4" xfId="8985"/>
    <cellStyle name="40% - 强调文字颜色 6 2 3" xfId="552"/>
    <cellStyle name="40% - 强调文字颜色 6 2 3 2" xfId="6579"/>
    <cellStyle name="40% - 强调文字颜色 6 2 3 3" xfId="8987"/>
    <cellStyle name="40% - 强调文字颜色 6 2 4" xfId="6582"/>
    <cellStyle name="40% - 强调文字颜色 6 2 5" xfId="8984"/>
    <cellStyle name="40% - 强调文字颜色 6 20" xfId="554"/>
    <cellStyle name="40% - 强调文字颜色 6 20 2" xfId="2319"/>
    <cellStyle name="40% - 强调文字颜色 6 20 2 2" xfId="6577"/>
    <cellStyle name="40% - 强调文字颜色 6 20 2 3" xfId="8989"/>
    <cellStyle name="40% - 强调文字颜色 6 20 3" xfId="6578"/>
    <cellStyle name="40% - 强调文字颜色 6 20 4" xfId="8988"/>
    <cellStyle name="40% - 强调文字颜色 6 21" xfId="555"/>
    <cellStyle name="40% - 强调文字颜色 6 21 2" xfId="2320"/>
    <cellStyle name="40% - 强调文字颜色 6 21 2 2" xfId="6575"/>
    <cellStyle name="40% - 强调文字颜色 6 21 2 3" xfId="8991"/>
    <cellStyle name="40% - 强调文字颜色 6 21 3" xfId="6576"/>
    <cellStyle name="40% - 强调文字颜色 6 21 4" xfId="8990"/>
    <cellStyle name="40% - 强调文字颜色 6 22" xfId="556"/>
    <cellStyle name="40% - 强调文字颜色 6 22 2" xfId="2321"/>
    <cellStyle name="40% - 强调文字颜色 6 22 2 2" xfId="6573"/>
    <cellStyle name="40% - 强调文字颜色 6 22 2 3" xfId="8993"/>
    <cellStyle name="40% - 强调文字颜色 6 22 3" xfId="6574"/>
    <cellStyle name="40% - 强调文字颜色 6 22 4" xfId="8992"/>
    <cellStyle name="40% - 强调文字颜色 6 23" xfId="557"/>
    <cellStyle name="40% - 强调文字颜色 6 23 2" xfId="2322"/>
    <cellStyle name="40% - 强调文字颜色 6 23 2 2" xfId="6571"/>
    <cellStyle name="40% - 强调文字颜色 6 23 2 3" xfId="8995"/>
    <cellStyle name="40% - 强调文字颜色 6 23 3" xfId="6572"/>
    <cellStyle name="40% - 强调文字颜色 6 23 4" xfId="8994"/>
    <cellStyle name="40% - 强调文字颜色 6 24" xfId="558"/>
    <cellStyle name="40% - 强调文字颜色 6 24 2" xfId="2323"/>
    <cellStyle name="40% - 强调文字颜色 6 24 2 2" xfId="6569"/>
    <cellStyle name="40% - 强调文字颜色 6 24 2 3" xfId="8997"/>
    <cellStyle name="40% - 强调文字颜色 6 24 3" xfId="6570"/>
    <cellStyle name="40% - 强调文字颜色 6 24 4" xfId="8996"/>
    <cellStyle name="40% - 强调文字颜色 6 25" xfId="559"/>
    <cellStyle name="40% - 强调文字颜色 6 25 2" xfId="2324"/>
    <cellStyle name="40% - 强调文字颜色 6 25 2 2" xfId="6567"/>
    <cellStyle name="40% - 强调文字颜色 6 25 2 3" xfId="8999"/>
    <cellStyle name="40% - 强调文字颜色 6 25 3" xfId="6568"/>
    <cellStyle name="40% - 强调文字颜色 6 25 4" xfId="8998"/>
    <cellStyle name="40% - 强调文字颜色 6 26" xfId="560"/>
    <cellStyle name="40% - 强调文字颜色 6 26 2" xfId="2325"/>
    <cellStyle name="40% - 强调文字颜色 6 26 2 2" xfId="6565"/>
    <cellStyle name="40% - 强调文字颜色 6 26 2 3" xfId="9001"/>
    <cellStyle name="40% - 强调文字颜色 6 26 3" xfId="6566"/>
    <cellStyle name="40% - 强调文字颜色 6 26 4" xfId="9000"/>
    <cellStyle name="40% - 强调文字颜色 6 27" xfId="561"/>
    <cellStyle name="40% - 强调文字颜色 6 27 2" xfId="2326"/>
    <cellStyle name="40% - 强调文字颜色 6 27 2 2" xfId="6563"/>
    <cellStyle name="40% - 强调文字颜色 6 27 2 3" xfId="9003"/>
    <cellStyle name="40% - 强调文字颜色 6 27 3" xfId="6564"/>
    <cellStyle name="40% - 强调文字颜色 6 27 4" xfId="9002"/>
    <cellStyle name="40% - 强调文字颜色 6 28" xfId="562"/>
    <cellStyle name="40% - 强调文字颜色 6 28 2" xfId="2327"/>
    <cellStyle name="40% - 强调文字颜色 6 28 2 2" xfId="6561"/>
    <cellStyle name="40% - 强调文字颜色 6 28 2 3" xfId="9005"/>
    <cellStyle name="40% - 强调文字颜色 6 28 3" xfId="6562"/>
    <cellStyle name="40% - 强调文字颜色 6 28 4" xfId="9004"/>
    <cellStyle name="40% - 强调文字颜色 6 29" xfId="563"/>
    <cellStyle name="40% - 强调文字颜色 6 29 2" xfId="2328"/>
    <cellStyle name="40% - 强调文字颜色 6 29 2 2" xfId="6559"/>
    <cellStyle name="40% - 强调文字颜色 6 29 2 3" xfId="9007"/>
    <cellStyle name="40% - 强调文字颜色 6 29 3" xfId="6560"/>
    <cellStyle name="40% - 强调文字颜色 6 29 4" xfId="9006"/>
    <cellStyle name="40% - 强调文字颜色 6 3" xfId="564"/>
    <cellStyle name="40% - 强调文字颜色 6 3 2" xfId="565"/>
    <cellStyle name="40% - 强调文字颜色 6 3 2 2" xfId="2329"/>
    <cellStyle name="40% - 强调文字颜色 6 3 2 2 2" xfId="6556"/>
    <cellStyle name="40% - 强调文字颜色 6 3 2 2 3" xfId="9010"/>
    <cellStyle name="40% - 强调文字颜色 6 3 2 3" xfId="6557"/>
    <cellStyle name="40% - 强调文字颜色 6 3 2 4" xfId="9009"/>
    <cellStyle name="40% - 强调文字颜色 6 3 3" xfId="2330"/>
    <cellStyle name="40% - 强调文字颜色 6 3 3 2" xfId="6555"/>
    <cellStyle name="40% - 强调文字颜色 6 3 3 3" xfId="9011"/>
    <cellStyle name="40% - 强调文字颜色 6 3 4" xfId="6558"/>
    <cellStyle name="40% - 强调文字颜色 6 3 5" xfId="9008"/>
    <cellStyle name="40% - 强调文字颜色 6 30" xfId="566"/>
    <cellStyle name="40% - 强调文字颜色 6 30 2" xfId="2331"/>
    <cellStyle name="40% - 强调文字颜色 6 30 2 2" xfId="6553"/>
    <cellStyle name="40% - 强调文字颜色 6 30 2 3" xfId="9013"/>
    <cellStyle name="40% - 强调文字颜色 6 30 3" xfId="6554"/>
    <cellStyle name="40% - 强调文字颜色 6 30 4" xfId="9012"/>
    <cellStyle name="40% - 强调文字颜色 6 31" xfId="567"/>
    <cellStyle name="40% - 强调文字颜色 6 31 2" xfId="2332"/>
    <cellStyle name="40% - 强调文字颜色 6 31 2 2" xfId="6551"/>
    <cellStyle name="40% - 强调文字颜色 6 31 2 3" xfId="9015"/>
    <cellStyle name="40% - 强调文字颜色 6 31 3" xfId="6552"/>
    <cellStyle name="40% - 强调文字颜色 6 31 4" xfId="9014"/>
    <cellStyle name="40% - 强调文字颜色 6 32" xfId="568"/>
    <cellStyle name="40% - 强调文字颜色 6 32 2" xfId="2333"/>
    <cellStyle name="40% - 强调文字颜色 6 32 2 2" xfId="6549"/>
    <cellStyle name="40% - 强调文字颜色 6 32 2 3" xfId="9017"/>
    <cellStyle name="40% - 强调文字颜色 6 32 3" xfId="6550"/>
    <cellStyle name="40% - 强调文字颜色 6 32 4" xfId="9016"/>
    <cellStyle name="40% - 强调文字颜色 6 33" xfId="569"/>
    <cellStyle name="40% - 强调文字颜色 6 33 2" xfId="2334"/>
    <cellStyle name="40% - 强调文字颜色 6 33 2 2" xfId="6547"/>
    <cellStyle name="40% - 强调文字颜色 6 33 2 3" xfId="9019"/>
    <cellStyle name="40% - 强调文字颜色 6 33 3" xfId="6548"/>
    <cellStyle name="40% - 强调文字颜色 6 33 4" xfId="9018"/>
    <cellStyle name="40% - 强调文字颜色 6 34" xfId="2335"/>
    <cellStyle name="40% - 强调文字颜色 6 34 2" xfId="2336"/>
    <cellStyle name="40% - 强调文字颜色 6 34 2 2" xfId="6545"/>
    <cellStyle name="40% - 强调文字颜色 6 34 2 3" xfId="9021"/>
    <cellStyle name="40% - 强调文字颜色 6 34 3" xfId="6546"/>
    <cellStyle name="40% - 强调文字颜色 6 34 4" xfId="9020"/>
    <cellStyle name="40% - 强调文字颜色 6 35" xfId="2337"/>
    <cellStyle name="40% - 强调文字颜色 6 35 2" xfId="2338"/>
    <cellStyle name="40% - 强调文字颜色 6 35 2 2" xfId="6543"/>
    <cellStyle name="40% - 强调文字颜色 6 35 2 3" xfId="9023"/>
    <cellStyle name="40% - 强调文字颜色 6 35 3" xfId="6544"/>
    <cellStyle name="40% - 强调文字颜色 6 35 4" xfId="9022"/>
    <cellStyle name="40% - 强调文字颜色 6 36" xfId="2339"/>
    <cellStyle name="40% - 强调文字颜色 6 36 2" xfId="2340"/>
    <cellStyle name="40% - 强调文字颜色 6 36 2 2" xfId="6541"/>
    <cellStyle name="40% - 强调文字颜色 6 36 2 3" xfId="9025"/>
    <cellStyle name="40% - 强调文字颜色 6 36 3" xfId="6542"/>
    <cellStyle name="40% - 强调文字颜色 6 36 4" xfId="9024"/>
    <cellStyle name="40% - 强调文字颜色 6 37" xfId="2341"/>
    <cellStyle name="40% - 强调文字颜色 6 37 2" xfId="2342"/>
    <cellStyle name="40% - 强调文字颜色 6 37 2 2" xfId="6539"/>
    <cellStyle name="40% - 强调文字颜色 6 37 2 3" xfId="9027"/>
    <cellStyle name="40% - 强调文字颜色 6 37 3" xfId="6540"/>
    <cellStyle name="40% - 强调文字颜色 6 37 4" xfId="9026"/>
    <cellStyle name="40% - 强调文字颜色 6 38" xfId="2343"/>
    <cellStyle name="40% - 强调文字颜色 6 38 2" xfId="2344"/>
    <cellStyle name="40% - 强调文字颜色 6 38 2 2" xfId="6537"/>
    <cellStyle name="40% - 强调文字颜色 6 38 2 3" xfId="9029"/>
    <cellStyle name="40% - 强调文字颜色 6 38 3" xfId="6538"/>
    <cellStyle name="40% - 强调文字颜色 6 38 4" xfId="9028"/>
    <cellStyle name="40% - 强调文字颜色 6 39" xfId="2345"/>
    <cellStyle name="40% - 强调文字颜色 6 39 2" xfId="2346"/>
    <cellStyle name="40% - 强调文字颜色 6 39 2 2" xfId="6535"/>
    <cellStyle name="40% - 强调文字颜色 6 39 2 3" xfId="9031"/>
    <cellStyle name="40% - 强调文字颜色 6 39 3" xfId="6536"/>
    <cellStyle name="40% - 强调文字颜色 6 39 4" xfId="9030"/>
    <cellStyle name="40% - 强调文字颜色 6 4" xfId="570"/>
    <cellStyle name="40% - 强调文字颜色 6 4 2" xfId="571"/>
    <cellStyle name="40% - 强调文字颜色 6 4 2 2" xfId="2347"/>
    <cellStyle name="40% - 强调文字颜色 6 4 2 2 2" xfId="6532"/>
    <cellStyle name="40% - 强调文字颜色 6 4 2 2 3" xfId="9034"/>
    <cellStyle name="40% - 强调文字颜色 6 4 2 3" xfId="6533"/>
    <cellStyle name="40% - 强调文字颜色 6 4 2 4" xfId="9033"/>
    <cellStyle name="40% - 强调文字颜色 6 4 3" xfId="2348"/>
    <cellStyle name="40% - 强调文字颜色 6 4 3 2" xfId="6531"/>
    <cellStyle name="40% - 强调文字颜色 6 4 3 3" xfId="9035"/>
    <cellStyle name="40% - 强调文字颜色 6 4 4" xfId="6534"/>
    <cellStyle name="40% - 强调文字颜色 6 4 5" xfId="9032"/>
    <cellStyle name="40% - 强调文字颜色 6 40" xfId="2349"/>
    <cellStyle name="40% - 强调文字颜色 6 40 2" xfId="6530"/>
    <cellStyle name="40% - 强调文字颜色 6 40 3" xfId="9036"/>
    <cellStyle name="40% - 强调文字颜色 6 41" xfId="2350"/>
    <cellStyle name="40% - 强调文字颜色 6 41 2" xfId="6529"/>
    <cellStyle name="40% - 强调文字颜色 6 41 3" xfId="9037"/>
    <cellStyle name="40% - 强调文字颜色 6 42" xfId="2351"/>
    <cellStyle name="40% - 强调文字颜色 6 42 2" xfId="6527"/>
    <cellStyle name="40% - 强调文字颜色 6 42 3" xfId="9038"/>
    <cellStyle name="40% - 强调文字颜色 6 43" xfId="5023"/>
    <cellStyle name="40% - 强调文字颜色 6 43 2" xfId="6526"/>
    <cellStyle name="40% - 强调文字颜色 6 43 3" xfId="11738"/>
    <cellStyle name="40% - 强调文字颜色 6 44" xfId="7760"/>
    <cellStyle name="40% - 强调文字颜色 6 44 2" xfId="11980"/>
    <cellStyle name="40% - 强调文字颜色 6 44 2 2" xfId="12086"/>
    <cellStyle name="40% - 强调文字颜色 6 44 3" xfId="12032"/>
    <cellStyle name="40% - 强调文字颜色 6 45" xfId="11939"/>
    <cellStyle name="40% - 强调文字颜色 6 45 2" xfId="11994"/>
    <cellStyle name="40% - 强调文字颜色 6 45 2 2" xfId="12100"/>
    <cellStyle name="40% - 强调文字颜色 6 45 3" xfId="12046"/>
    <cellStyle name="40% - 强调文字颜色 6 46" xfId="11952"/>
    <cellStyle name="40% - 强调文字颜色 6 46 2" xfId="12007"/>
    <cellStyle name="40% - 强调文字颜色 6 46 2 2" xfId="12113"/>
    <cellStyle name="40% - 强调文字颜色 6 46 3" xfId="12059"/>
    <cellStyle name="40% - 强调文字颜色 6 47" xfId="11966"/>
    <cellStyle name="40% - 强调文字颜色 6 47 2" xfId="12073"/>
    <cellStyle name="40% - 强调文字颜色 6 48" xfId="12019"/>
    <cellStyle name="40% - 强调文字颜色 6 5" xfId="572"/>
    <cellStyle name="40% - 强调文字颜色 6 5 2" xfId="573"/>
    <cellStyle name="40% - 强调文字颜色 6 5 2 2" xfId="2352"/>
    <cellStyle name="40% - 强调文字颜色 6 5 2 2 2" xfId="6523"/>
    <cellStyle name="40% - 强调文字颜色 6 5 2 2 3" xfId="9041"/>
    <cellStyle name="40% - 强调文字颜色 6 5 2 3" xfId="6524"/>
    <cellStyle name="40% - 强调文字颜色 6 5 2 4" xfId="9040"/>
    <cellStyle name="40% - 强调文字颜色 6 5 3" xfId="2353"/>
    <cellStyle name="40% - 强调文字颜色 6 5 3 2" xfId="6522"/>
    <cellStyle name="40% - 强调文字颜色 6 5 3 3" xfId="9042"/>
    <cellStyle name="40% - 强调文字颜色 6 5 4" xfId="6525"/>
    <cellStyle name="40% - 强调文字颜色 6 5 5" xfId="9039"/>
    <cellStyle name="40% - 强调文字颜色 6 6" xfId="574"/>
    <cellStyle name="40% - 强调文字颜色 6 6 2" xfId="575"/>
    <cellStyle name="40% - 强调文字颜色 6 6 2 2" xfId="2354"/>
    <cellStyle name="40% - 强调文字颜色 6 6 2 2 2" xfId="6519"/>
    <cellStyle name="40% - 强调文字颜色 6 6 2 2 3" xfId="9045"/>
    <cellStyle name="40% - 强调文字颜色 6 6 2 3" xfId="6520"/>
    <cellStyle name="40% - 强调文字颜色 6 6 2 4" xfId="9044"/>
    <cellStyle name="40% - 强调文字颜色 6 6 3" xfId="2355"/>
    <cellStyle name="40% - 强调文字颜色 6 6 3 2" xfId="6518"/>
    <cellStyle name="40% - 强调文字颜色 6 6 3 3" xfId="9046"/>
    <cellStyle name="40% - 强调文字颜色 6 6 4" xfId="6521"/>
    <cellStyle name="40% - 强调文字颜色 6 6 5" xfId="9043"/>
    <cellStyle name="40% - 强调文字颜色 6 7" xfId="576"/>
    <cellStyle name="40% - 强调文字颜色 6 7 2" xfId="577"/>
    <cellStyle name="40% - 强调文字颜色 6 7 2 2" xfId="2356"/>
    <cellStyle name="40% - 强调文字颜色 6 7 2 2 2" xfId="6515"/>
    <cellStyle name="40% - 强调文字颜色 6 7 2 2 3" xfId="9049"/>
    <cellStyle name="40% - 强调文字颜色 6 7 2 3" xfId="6516"/>
    <cellStyle name="40% - 强调文字颜色 6 7 2 4" xfId="9048"/>
    <cellStyle name="40% - 强调文字颜色 6 7 3" xfId="2357"/>
    <cellStyle name="40% - 强调文字颜色 6 7 3 2" xfId="6514"/>
    <cellStyle name="40% - 强调文字颜色 6 7 3 3" xfId="9050"/>
    <cellStyle name="40% - 强调文字颜色 6 7 4" xfId="6517"/>
    <cellStyle name="40% - 强调文字颜色 6 7 5" xfId="9047"/>
    <cellStyle name="40% - 强调文字颜色 6 8" xfId="578"/>
    <cellStyle name="40% - 强调文字颜色 6 8 2" xfId="2358"/>
    <cellStyle name="40% - 强调文字颜色 6 8 2 2" xfId="6512"/>
    <cellStyle name="40% - 强调文字颜色 6 8 2 3" xfId="9052"/>
    <cellStyle name="40% - 强调文字颜色 6 8 3" xfId="6513"/>
    <cellStyle name="40% - 强调文字颜色 6 8 4" xfId="9051"/>
    <cellStyle name="40% - 强调文字颜色 6 9" xfId="579"/>
    <cellStyle name="40% - 强调文字颜色 6 9 2" xfId="2359"/>
    <cellStyle name="40% - 强调文字颜色 6 9 2 2" xfId="6510"/>
    <cellStyle name="40% - 强调文字颜色 6 9 2 3" xfId="9054"/>
    <cellStyle name="40% - 强调文字颜色 6 9 3" xfId="6511"/>
    <cellStyle name="40% - 强调文字颜色 6 9 4" xfId="9053"/>
    <cellStyle name="60% - 强调文字颜色 1" xfId="1715" builtinId="32" customBuiltin="1"/>
    <cellStyle name="60% - 强调文字颜色 1 10" xfId="580"/>
    <cellStyle name="60% - 强调文字颜色 1 10 2" xfId="2360"/>
    <cellStyle name="60% - 强调文字颜色 1 10 2 2" xfId="6508"/>
    <cellStyle name="60% - 强调文字颜色 1 10 2 3" xfId="9056"/>
    <cellStyle name="60% - 强调文字颜色 1 10 3" xfId="6509"/>
    <cellStyle name="60% - 强调文字颜色 1 10 4" xfId="9055"/>
    <cellStyle name="60% - 强调文字颜色 1 11" xfId="581"/>
    <cellStyle name="60% - 强调文字颜色 1 11 2" xfId="2361"/>
    <cellStyle name="60% - 强调文字颜色 1 11 2 2" xfId="6506"/>
    <cellStyle name="60% - 强调文字颜色 1 11 2 3" xfId="9058"/>
    <cellStyle name="60% - 强调文字颜色 1 11 3" xfId="6507"/>
    <cellStyle name="60% - 强调文字颜色 1 11 4" xfId="9057"/>
    <cellStyle name="60% - 强调文字颜色 1 12" xfId="582"/>
    <cellStyle name="60% - 强调文字颜色 1 12 2" xfId="2362"/>
    <cellStyle name="60% - 强调文字颜色 1 12 2 2" xfId="6504"/>
    <cellStyle name="60% - 强调文字颜色 1 12 2 3" xfId="9060"/>
    <cellStyle name="60% - 强调文字颜色 1 12 3" xfId="6505"/>
    <cellStyle name="60% - 强调文字颜色 1 12 4" xfId="9059"/>
    <cellStyle name="60% - 强调文字颜色 1 13" xfId="583"/>
    <cellStyle name="60% - 强调文字颜色 1 13 2" xfId="2363"/>
    <cellStyle name="60% - 强调文字颜色 1 13 2 2" xfId="6502"/>
    <cellStyle name="60% - 强调文字颜色 1 13 2 3" xfId="9062"/>
    <cellStyle name="60% - 强调文字颜色 1 13 3" xfId="6503"/>
    <cellStyle name="60% - 强调文字颜色 1 13 4" xfId="9061"/>
    <cellStyle name="60% - 强调文字颜色 1 14" xfId="584"/>
    <cellStyle name="60% - 强调文字颜色 1 14 2" xfId="2364"/>
    <cellStyle name="60% - 强调文字颜色 1 14 2 2" xfId="6500"/>
    <cellStyle name="60% - 强调文字颜色 1 14 2 3" xfId="9064"/>
    <cellStyle name="60% - 强调文字颜色 1 14 3" xfId="6501"/>
    <cellStyle name="60% - 强调文字颜色 1 14 4" xfId="9063"/>
    <cellStyle name="60% - 强调文字颜色 1 15" xfId="585"/>
    <cellStyle name="60% - 强调文字颜色 1 15 2" xfId="2365"/>
    <cellStyle name="60% - 强调文字颜色 1 15 2 2" xfId="6498"/>
    <cellStyle name="60% - 强调文字颜色 1 15 2 3" xfId="9066"/>
    <cellStyle name="60% - 强调文字颜色 1 15 3" xfId="6499"/>
    <cellStyle name="60% - 强调文字颜色 1 15 4" xfId="9065"/>
    <cellStyle name="60% - 强调文字颜色 1 16" xfId="586"/>
    <cellStyle name="60% - 强调文字颜色 1 16 2" xfId="2366"/>
    <cellStyle name="60% - 强调文字颜色 1 16 2 2" xfId="6496"/>
    <cellStyle name="60% - 强调文字颜色 1 16 2 3" xfId="9068"/>
    <cellStyle name="60% - 强调文字颜色 1 16 3" xfId="6497"/>
    <cellStyle name="60% - 强调文字颜色 1 16 4" xfId="9067"/>
    <cellStyle name="60% - 强调文字颜色 1 17" xfId="587"/>
    <cellStyle name="60% - 强调文字颜色 1 17 2" xfId="2367"/>
    <cellStyle name="60% - 强调文字颜色 1 17 2 2" xfId="6494"/>
    <cellStyle name="60% - 强调文字颜色 1 17 2 3" xfId="9070"/>
    <cellStyle name="60% - 强调文字颜色 1 17 3" xfId="6495"/>
    <cellStyle name="60% - 强调文字颜色 1 17 4" xfId="9069"/>
    <cellStyle name="60% - 强调文字颜色 1 18" xfId="588"/>
    <cellStyle name="60% - 强调文字颜色 1 18 2" xfId="2368"/>
    <cellStyle name="60% - 强调文字颜色 1 18 2 2" xfId="6492"/>
    <cellStyle name="60% - 强调文字颜色 1 18 2 3" xfId="9072"/>
    <cellStyle name="60% - 强调文字颜色 1 18 3" xfId="6493"/>
    <cellStyle name="60% - 强调文字颜色 1 18 4" xfId="9071"/>
    <cellStyle name="60% - 强调文字颜色 1 19" xfId="589"/>
    <cellStyle name="60% - 强调文字颜色 1 19 2" xfId="2369"/>
    <cellStyle name="60% - 强调文字颜色 1 19 2 2" xfId="6490"/>
    <cellStyle name="60% - 强调文字颜色 1 19 2 3" xfId="9074"/>
    <cellStyle name="60% - 强调文字颜色 1 19 3" xfId="6491"/>
    <cellStyle name="60% - 强调文字颜色 1 19 4" xfId="9073"/>
    <cellStyle name="60% - 强调文字颜色 1 2" xfId="95"/>
    <cellStyle name="60% - 强调文字颜色 1 2 2" xfId="591"/>
    <cellStyle name="60% - 强调文字颜色 1 2 2 2" xfId="2370"/>
    <cellStyle name="60% - 强调文字颜色 1 2 2 2 2" xfId="6487"/>
    <cellStyle name="60% - 强调文字颜色 1 2 2 2 3" xfId="9077"/>
    <cellStyle name="60% - 强调文字颜色 1 2 2 3" xfId="6488"/>
    <cellStyle name="60% - 强调文字颜色 1 2 2 4" xfId="9076"/>
    <cellStyle name="60% - 强调文字颜色 1 2 3" xfId="590"/>
    <cellStyle name="60% - 强调文字颜色 1 2 3 2" xfId="6486"/>
    <cellStyle name="60% - 强调文字颜色 1 2 3 3" xfId="9078"/>
    <cellStyle name="60% - 强调文字颜色 1 2 4" xfId="6489"/>
    <cellStyle name="60% - 强调文字颜色 1 2 5" xfId="9075"/>
    <cellStyle name="60% - 强调文字颜色 1 20" xfId="592"/>
    <cellStyle name="60% - 强调文字颜色 1 20 2" xfId="2371"/>
    <cellStyle name="60% - 强调文字颜色 1 20 2 2" xfId="6484"/>
    <cellStyle name="60% - 强调文字颜色 1 20 2 3" xfId="9080"/>
    <cellStyle name="60% - 强调文字颜色 1 20 3" xfId="6485"/>
    <cellStyle name="60% - 强调文字颜色 1 20 4" xfId="9079"/>
    <cellStyle name="60% - 强调文字颜色 1 21" xfId="593"/>
    <cellStyle name="60% - 强调文字颜色 1 21 2" xfId="2372"/>
    <cellStyle name="60% - 强调文字颜色 1 21 2 2" xfId="6482"/>
    <cellStyle name="60% - 强调文字颜色 1 21 2 3" xfId="9082"/>
    <cellStyle name="60% - 强调文字颜色 1 21 3" xfId="6483"/>
    <cellStyle name="60% - 强调文字颜色 1 21 4" xfId="9081"/>
    <cellStyle name="60% - 强调文字颜色 1 22" xfId="594"/>
    <cellStyle name="60% - 强调文字颜色 1 22 2" xfId="2373"/>
    <cellStyle name="60% - 强调文字颜色 1 22 2 2" xfId="6480"/>
    <cellStyle name="60% - 强调文字颜色 1 22 2 3" xfId="9084"/>
    <cellStyle name="60% - 强调文字颜色 1 22 3" xfId="6481"/>
    <cellStyle name="60% - 强调文字颜色 1 22 4" xfId="9083"/>
    <cellStyle name="60% - 强调文字颜色 1 23" xfId="595"/>
    <cellStyle name="60% - 强调文字颜色 1 23 2" xfId="2374"/>
    <cellStyle name="60% - 强调文字颜色 1 23 2 2" xfId="6478"/>
    <cellStyle name="60% - 强调文字颜色 1 23 2 3" xfId="9086"/>
    <cellStyle name="60% - 强调文字颜色 1 23 3" xfId="6479"/>
    <cellStyle name="60% - 强调文字颜色 1 23 4" xfId="9085"/>
    <cellStyle name="60% - 强调文字颜色 1 24" xfId="596"/>
    <cellStyle name="60% - 强调文字颜色 1 24 2" xfId="2375"/>
    <cellStyle name="60% - 强调文字颜色 1 24 2 2" xfId="6476"/>
    <cellStyle name="60% - 强调文字颜色 1 24 2 3" xfId="9088"/>
    <cellStyle name="60% - 强调文字颜色 1 24 3" xfId="6477"/>
    <cellStyle name="60% - 强调文字颜色 1 24 4" xfId="9087"/>
    <cellStyle name="60% - 强调文字颜色 1 25" xfId="597"/>
    <cellStyle name="60% - 强调文字颜色 1 25 2" xfId="2376"/>
    <cellStyle name="60% - 强调文字颜色 1 25 2 2" xfId="6474"/>
    <cellStyle name="60% - 强调文字颜色 1 25 2 3" xfId="9090"/>
    <cellStyle name="60% - 强调文字颜色 1 25 3" xfId="6475"/>
    <cellStyle name="60% - 强调文字颜色 1 25 4" xfId="9089"/>
    <cellStyle name="60% - 强调文字颜色 1 26" xfId="598"/>
    <cellStyle name="60% - 强调文字颜色 1 26 2" xfId="2377"/>
    <cellStyle name="60% - 强调文字颜色 1 26 2 2" xfId="6472"/>
    <cellStyle name="60% - 强调文字颜色 1 26 2 3" xfId="9092"/>
    <cellStyle name="60% - 强调文字颜色 1 26 3" xfId="6473"/>
    <cellStyle name="60% - 强调文字颜色 1 26 4" xfId="9091"/>
    <cellStyle name="60% - 强调文字颜色 1 27" xfId="599"/>
    <cellStyle name="60% - 强调文字颜色 1 27 2" xfId="2378"/>
    <cellStyle name="60% - 强调文字颜色 1 27 2 2" xfId="6470"/>
    <cellStyle name="60% - 强调文字颜色 1 27 2 3" xfId="9094"/>
    <cellStyle name="60% - 强调文字颜色 1 27 3" xfId="6471"/>
    <cellStyle name="60% - 强调文字颜色 1 27 4" xfId="9093"/>
    <cellStyle name="60% - 强调文字颜色 1 28" xfId="600"/>
    <cellStyle name="60% - 强调文字颜色 1 28 2" xfId="2379"/>
    <cellStyle name="60% - 强调文字颜色 1 28 2 2" xfId="6468"/>
    <cellStyle name="60% - 强调文字颜色 1 28 2 3" xfId="9096"/>
    <cellStyle name="60% - 强调文字颜色 1 28 3" xfId="6469"/>
    <cellStyle name="60% - 强调文字颜色 1 28 4" xfId="9095"/>
    <cellStyle name="60% - 强调文字颜色 1 29" xfId="601"/>
    <cellStyle name="60% - 强调文字颜色 1 29 2" xfId="2380"/>
    <cellStyle name="60% - 强调文字颜色 1 29 2 2" xfId="6466"/>
    <cellStyle name="60% - 强调文字颜色 1 29 2 3" xfId="9098"/>
    <cellStyle name="60% - 强调文字颜色 1 29 3" xfId="6467"/>
    <cellStyle name="60% - 强调文字颜色 1 29 4" xfId="9097"/>
    <cellStyle name="60% - 强调文字颜色 1 3" xfId="602"/>
    <cellStyle name="60% - 强调文字颜色 1 3 2" xfId="603"/>
    <cellStyle name="60% - 强调文字颜色 1 3 2 2" xfId="2381"/>
    <cellStyle name="60% - 强调文字颜色 1 3 2 2 2" xfId="6463"/>
    <cellStyle name="60% - 强调文字颜色 1 3 2 2 3" xfId="9101"/>
    <cellStyle name="60% - 强调文字颜色 1 3 2 3" xfId="6464"/>
    <cellStyle name="60% - 强调文字颜色 1 3 2 4" xfId="9100"/>
    <cellStyle name="60% - 强调文字颜色 1 3 3" xfId="2382"/>
    <cellStyle name="60% - 强调文字颜色 1 3 3 2" xfId="6462"/>
    <cellStyle name="60% - 强调文字颜色 1 3 3 3" xfId="9102"/>
    <cellStyle name="60% - 强调文字颜色 1 3 4" xfId="6465"/>
    <cellStyle name="60% - 强调文字颜色 1 3 5" xfId="9099"/>
    <cellStyle name="60% - 强调文字颜色 1 30" xfId="604"/>
    <cellStyle name="60% - 强调文字颜色 1 30 2" xfId="2383"/>
    <cellStyle name="60% - 强调文字颜色 1 30 2 2" xfId="6460"/>
    <cellStyle name="60% - 强调文字颜色 1 30 2 3" xfId="9104"/>
    <cellStyle name="60% - 强调文字颜色 1 30 3" xfId="6461"/>
    <cellStyle name="60% - 强调文字颜色 1 30 4" xfId="9103"/>
    <cellStyle name="60% - 强调文字颜色 1 31" xfId="605"/>
    <cellStyle name="60% - 强调文字颜色 1 31 2" xfId="2384"/>
    <cellStyle name="60% - 强调文字颜色 1 31 2 2" xfId="6458"/>
    <cellStyle name="60% - 强调文字颜色 1 31 2 3" xfId="9106"/>
    <cellStyle name="60% - 强调文字颜色 1 31 3" xfId="6459"/>
    <cellStyle name="60% - 强调文字颜色 1 31 4" xfId="9105"/>
    <cellStyle name="60% - 强调文字颜色 1 32" xfId="606"/>
    <cellStyle name="60% - 强调文字颜色 1 32 2" xfId="2385"/>
    <cellStyle name="60% - 强调文字颜色 1 32 2 2" xfId="6456"/>
    <cellStyle name="60% - 强调文字颜色 1 32 2 3" xfId="9108"/>
    <cellStyle name="60% - 强调文字颜色 1 32 3" xfId="6457"/>
    <cellStyle name="60% - 强调文字颜色 1 32 4" xfId="9107"/>
    <cellStyle name="60% - 强调文字颜色 1 33" xfId="607"/>
    <cellStyle name="60% - 强调文字颜色 1 33 2" xfId="2386"/>
    <cellStyle name="60% - 强调文字颜色 1 33 2 2" xfId="6454"/>
    <cellStyle name="60% - 强调文字颜色 1 33 2 3" xfId="9110"/>
    <cellStyle name="60% - 强调文字颜色 1 33 3" xfId="6455"/>
    <cellStyle name="60% - 强调文字颜色 1 33 4" xfId="9109"/>
    <cellStyle name="60% - 强调文字颜色 1 34" xfId="2387"/>
    <cellStyle name="60% - 强调文字颜色 1 34 2" xfId="2388"/>
    <cellStyle name="60% - 强调文字颜色 1 34 2 2" xfId="6452"/>
    <cellStyle name="60% - 强调文字颜色 1 34 2 3" xfId="9112"/>
    <cellStyle name="60% - 强调文字颜色 1 34 3" xfId="6453"/>
    <cellStyle name="60% - 强调文字颜色 1 34 4" xfId="9111"/>
    <cellStyle name="60% - 强调文字颜色 1 35" xfId="2389"/>
    <cellStyle name="60% - 强调文字颜色 1 35 2" xfId="2390"/>
    <cellStyle name="60% - 强调文字颜色 1 35 2 2" xfId="6450"/>
    <cellStyle name="60% - 强调文字颜色 1 35 2 3" xfId="9114"/>
    <cellStyle name="60% - 强调文字颜色 1 35 3" xfId="6451"/>
    <cellStyle name="60% - 强调文字颜色 1 35 4" xfId="9113"/>
    <cellStyle name="60% - 强调文字颜色 1 36" xfId="2391"/>
    <cellStyle name="60% - 强调文字颜色 1 36 2" xfId="2392"/>
    <cellStyle name="60% - 强调文字颜色 1 36 2 2" xfId="6448"/>
    <cellStyle name="60% - 强调文字颜色 1 36 2 3" xfId="9116"/>
    <cellStyle name="60% - 强调文字颜色 1 36 3" xfId="6449"/>
    <cellStyle name="60% - 强调文字颜色 1 36 4" xfId="9115"/>
    <cellStyle name="60% - 强调文字颜色 1 37" xfId="2393"/>
    <cellStyle name="60% - 强调文字颜色 1 37 2" xfId="2394"/>
    <cellStyle name="60% - 强调文字颜色 1 37 2 2" xfId="6446"/>
    <cellStyle name="60% - 强调文字颜色 1 37 2 3" xfId="9118"/>
    <cellStyle name="60% - 强调文字颜色 1 37 3" xfId="6447"/>
    <cellStyle name="60% - 强调文字颜色 1 37 4" xfId="9117"/>
    <cellStyle name="60% - 强调文字颜色 1 38" xfId="2395"/>
    <cellStyle name="60% - 强调文字颜色 1 38 2" xfId="2396"/>
    <cellStyle name="60% - 强调文字颜色 1 38 2 2" xfId="6444"/>
    <cellStyle name="60% - 强调文字颜色 1 38 2 3" xfId="9120"/>
    <cellStyle name="60% - 强调文字颜色 1 38 3" xfId="6445"/>
    <cellStyle name="60% - 强调文字颜色 1 38 4" xfId="9119"/>
    <cellStyle name="60% - 强调文字颜色 1 39" xfId="2397"/>
    <cellStyle name="60% - 强调文字颜色 1 39 2" xfId="2398"/>
    <cellStyle name="60% - 强调文字颜色 1 39 2 2" xfId="6442"/>
    <cellStyle name="60% - 强调文字颜色 1 39 2 3" xfId="9122"/>
    <cellStyle name="60% - 强调文字颜色 1 39 3" xfId="6443"/>
    <cellStyle name="60% - 强调文字颜色 1 39 4" xfId="9121"/>
    <cellStyle name="60% - 强调文字颜色 1 4" xfId="608"/>
    <cellStyle name="60% - 强调文字颜色 1 4 2" xfId="609"/>
    <cellStyle name="60% - 强调文字颜色 1 4 2 2" xfId="2399"/>
    <cellStyle name="60% - 强调文字颜色 1 4 2 2 2" xfId="6439"/>
    <cellStyle name="60% - 强调文字颜色 1 4 2 2 3" xfId="9125"/>
    <cellStyle name="60% - 强调文字颜色 1 4 2 3" xfId="6440"/>
    <cellStyle name="60% - 强调文字颜色 1 4 2 4" xfId="9124"/>
    <cellStyle name="60% - 强调文字颜色 1 4 3" xfId="2400"/>
    <cellStyle name="60% - 强调文字颜色 1 4 3 2" xfId="6438"/>
    <cellStyle name="60% - 强调文字颜色 1 4 3 3" xfId="9126"/>
    <cellStyle name="60% - 强调文字颜色 1 4 4" xfId="6441"/>
    <cellStyle name="60% - 强调文字颜色 1 4 5" xfId="9123"/>
    <cellStyle name="60% - 强调文字颜色 1 40" xfId="2401"/>
    <cellStyle name="60% - 强调文字颜色 1 40 2" xfId="6437"/>
    <cellStyle name="60% - 强调文字颜色 1 40 3" xfId="9127"/>
    <cellStyle name="60% - 强调文字颜色 1 41" xfId="2402"/>
    <cellStyle name="60% - 强调文字颜色 1 41 2" xfId="6435"/>
    <cellStyle name="60% - 强调文字颜色 1 41 3" xfId="9128"/>
    <cellStyle name="60% - 强调文字颜色 1 42" xfId="2403"/>
    <cellStyle name="60% - 强调文字颜色 1 42 2" xfId="6434"/>
    <cellStyle name="60% - 强调文字颜色 1 42 3" xfId="9129"/>
    <cellStyle name="60% - 强调文字颜色 1 43" xfId="5115"/>
    <cellStyle name="60% - 强调文字颜色 1 43 2" xfId="6433"/>
    <cellStyle name="60% - 强调文字颜色 1 43 3" xfId="11739"/>
    <cellStyle name="60% - 强调文字颜色 1 44" xfId="7741"/>
    <cellStyle name="60% - 强调文字颜色 1 5" xfId="610"/>
    <cellStyle name="60% - 强调文字颜色 1 5 2" xfId="611"/>
    <cellStyle name="60% - 强调文字颜色 1 5 2 2" xfId="2404"/>
    <cellStyle name="60% - 强调文字颜色 1 5 2 2 2" xfId="6430"/>
    <cellStyle name="60% - 强调文字颜色 1 5 2 2 3" xfId="9132"/>
    <cellStyle name="60% - 强调文字颜色 1 5 2 3" xfId="6431"/>
    <cellStyle name="60% - 强调文字颜色 1 5 2 4" xfId="9131"/>
    <cellStyle name="60% - 强调文字颜色 1 5 3" xfId="2405"/>
    <cellStyle name="60% - 强调文字颜色 1 5 3 2" xfId="6429"/>
    <cellStyle name="60% - 强调文字颜色 1 5 3 3" xfId="9133"/>
    <cellStyle name="60% - 强调文字颜色 1 5 4" xfId="6432"/>
    <cellStyle name="60% - 强调文字颜色 1 5 5" xfId="9130"/>
    <cellStyle name="60% - 强调文字颜色 1 6" xfId="612"/>
    <cellStyle name="60% - 强调文字颜色 1 6 2" xfId="613"/>
    <cellStyle name="60% - 强调文字颜色 1 6 2 2" xfId="2406"/>
    <cellStyle name="60% - 强调文字颜色 1 6 2 2 2" xfId="6426"/>
    <cellStyle name="60% - 强调文字颜色 1 6 2 2 3" xfId="9136"/>
    <cellStyle name="60% - 强调文字颜色 1 6 2 3" xfId="6427"/>
    <cellStyle name="60% - 强调文字颜色 1 6 2 4" xfId="9135"/>
    <cellStyle name="60% - 强调文字颜色 1 6 3" xfId="2407"/>
    <cellStyle name="60% - 强调文字颜色 1 6 3 2" xfId="6425"/>
    <cellStyle name="60% - 强调文字颜色 1 6 3 3" xfId="9137"/>
    <cellStyle name="60% - 强调文字颜色 1 6 4" xfId="6428"/>
    <cellStyle name="60% - 强调文字颜色 1 6 5" xfId="9134"/>
    <cellStyle name="60% - 强调文字颜色 1 7" xfId="614"/>
    <cellStyle name="60% - 强调文字颜色 1 7 2" xfId="615"/>
    <cellStyle name="60% - 强调文字颜色 1 7 2 2" xfId="2408"/>
    <cellStyle name="60% - 强调文字颜色 1 7 2 2 2" xfId="6422"/>
    <cellStyle name="60% - 强调文字颜色 1 7 2 2 3" xfId="9140"/>
    <cellStyle name="60% - 强调文字颜色 1 7 2 3" xfId="6423"/>
    <cellStyle name="60% - 强调文字颜色 1 7 2 4" xfId="9139"/>
    <cellStyle name="60% - 强调文字颜色 1 7 3" xfId="2409"/>
    <cellStyle name="60% - 强调文字颜色 1 7 3 2" xfId="6421"/>
    <cellStyle name="60% - 强调文字颜色 1 7 3 3" xfId="9141"/>
    <cellStyle name="60% - 强调文字颜色 1 7 4" xfId="6424"/>
    <cellStyle name="60% - 强调文字颜色 1 7 5" xfId="9138"/>
    <cellStyle name="60% - 强调文字颜色 1 8" xfId="616"/>
    <cellStyle name="60% - 强调文字颜色 1 8 2" xfId="2410"/>
    <cellStyle name="60% - 强调文字颜色 1 8 2 2" xfId="6419"/>
    <cellStyle name="60% - 强调文字颜色 1 8 2 3" xfId="9143"/>
    <cellStyle name="60% - 强调文字颜色 1 8 3" xfId="6420"/>
    <cellStyle name="60% - 强调文字颜色 1 8 4" xfId="9142"/>
    <cellStyle name="60% - 强调文字颜色 1 9" xfId="617"/>
    <cellStyle name="60% - 强调文字颜色 1 9 2" xfId="2411"/>
    <cellStyle name="60% - 强调文字颜色 1 9 2 2" xfId="6417"/>
    <cellStyle name="60% - 强调文字颜色 1 9 2 3" xfId="9145"/>
    <cellStyle name="60% - 强调文字颜色 1 9 3" xfId="6418"/>
    <cellStyle name="60% - 强调文字颜色 1 9 4" xfId="9144"/>
    <cellStyle name="60% - 强调文字颜色 2" xfId="1719" builtinId="36" customBuiltin="1"/>
    <cellStyle name="60% - 强调文字颜色 2 10" xfId="618"/>
    <cellStyle name="60% - 强调文字颜色 2 10 2" xfId="2412"/>
    <cellStyle name="60% - 强调文字颜色 2 10 2 2" xfId="6415"/>
    <cellStyle name="60% - 强调文字颜色 2 10 2 3" xfId="9147"/>
    <cellStyle name="60% - 强调文字颜色 2 10 3" xfId="6416"/>
    <cellStyle name="60% - 强调文字颜色 2 10 4" xfId="9146"/>
    <cellStyle name="60% - 强调文字颜色 2 11" xfId="619"/>
    <cellStyle name="60% - 强调文字颜色 2 11 2" xfId="2413"/>
    <cellStyle name="60% - 强调文字颜色 2 11 2 2" xfId="6413"/>
    <cellStyle name="60% - 强调文字颜色 2 11 2 3" xfId="9149"/>
    <cellStyle name="60% - 强调文字颜色 2 11 3" xfId="6414"/>
    <cellStyle name="60% - 强调文字颜色 2 11 4" xfId="9148"/>
    <cellStyle name="60% - 强调文字颜色 2 12" xfId="620"/>
    <cellStyle name="60% - 强调文字颜色 2 12 2" xfId="2414"/>
    <cellStyle name="60% - 强调文字颜色 2 12 2 2" xfId="6411"/>
    <cellStyle name="60% - 强调文字颜色 2 12 2 3" xfId="9151"/>
    <cellStyle name="60% - 强调文字颜色 2 12 3" xfId="6412"/>
    <cellStyle name="60% - 强调文字颜色 2 12 4" xfId="9150"/>
    <cellStyle name="60% - 强调文字颜色 2 13" xfId="621"/>
    <cellStyle name="60% - 强调文字颜色 2 13 2" xfId="2415"/>
    <cellStyle name="60% - 强调文字颜色 2 13 2 2" xfId="6409"/>
    <cellStyle name="60% - 强调文字颜色 2 13 2 3" xfId="9153"/>
    <cellStyle name="60% - 强调文字颜色 2 13 3" xfId="6410"/>
    <cellStyle name="60% - 强调文字颜色 2 13 4" xfId="9152"/>
    <cellStyle name="60% - 强调文字颜色 2 14" xfId="622"/>
    <cellStyle name="60% - 强调文字颜色 2 14 2" xfId="2416"/>
    <cellStyle name="60% - 强调文字颜色 2 14 2 2" xfId="6407"/>
    <cellStyle name="60% - 强调文字颜色 2 14 2 3" xfId="9155"/>
    <cellStyle name="60% - 强调文字颜色 2 14 3" xfId="6408"/>
    <cellStyle name="60% - 强调文字颜色 2 14 4" xfId="9154"/>
    <cellStyle name="60% - 强调文字颜色 2 15" xfId="623"/>
    <cellStyle name="60% - 强调文字颜色 2 15 2" xfId="2417"/>
    <cellStyle name="60% - 强调文字颜色 2 15 2 2" xfId="6405"/>
    <cellStyle name="60% - 强调文字颜色 2 15 2 3" xfId="9157"/>
    <cellStyle name="60% - 强调文字颜色 2 15 3" xfId="6406"/>
    <cellStyle name="60% - 强调文字颜色 2 15 4" xfId="9156"/>
    <cellStyle name="60% - 强调文字颜色 2 16" xfId="624"/>
    <cellStyle name="60% - 强调文字颜色 2 16 2" xfId="2418"/>
    <cellStyle name="60% - 强调文字颜色 2 16 2 2" xfId="6403"/>
    <cellStyle name="60% - 强调文字颜色 2 16 2 3" xfId="9159"/>
    <cellStyle name="60% - 强调文字颜色 2 16 3" xfId="6404"/>
    <cellStyle name="60% - 强调文字颜色 2 16 4" xfId="9158"/>
    <cellStyle name="60% - 强调文字颜色 2 17" xfId="625"/>
    <cellStyle name="60% - 强调文字颜色 2 17 2" xfId="2419"/>
    <cellStyle name="60% - 强调文字颜色 2 17 2 2" xfId="6401"/>
    <cellStyle name="60% - 强调文字颜色 2 17 2 3" xfId="9161"/>
    <cellStyle name="60% - 强调文字颜色 2 17 3" xfId="6402"/>
    <cellStyle name="60% - 强调文字颜色 2 17 4" xfId="9160"/>
    <cellStyle name="60% - 强调文字颜色 2 18" xfId="626"/>
    <cellStyle name="60% - 强调文字颜色 2 18 2" xfId="2420"/>
    <cellStyle name="60% - 强调文字颜色 2 18 2 2" xfId="6399"/>
    <cellStyle name="60% - 强调文字颜色 2 18 2 3" xfId="9163"/>
    <cellStyle name="60% - 强调文字颜色 2 18 3" xfId="6400"/>
    <cellStyle name="60% - 强调文字颜色 2 18 4" xfId="9162"/>
    <cellStyle name="60% - 强调文字颜色 2 19" xfId="627"/>
    <cellStyle name="60% - 强调文字颜色 2 19 2" xfId="2421"/>
    <cellStyle name="60% - 强调文字颜色 2 19 2 2" xfId="6397"/>
    <cellStyle name="60% - 强调文字颜色 2 19 2 3" xfId="9165"/>
    <cellStyle name="60% - 强调文字颜色 2 19 3" xfId="6398"/>
    <cellStyle name="60% - 强调文字颜色 2 19 4" xfId="9164"/>
    <cellStyle name="60% - 强调文字颜色 2 2" xfId="96"/>
    <cellStyle name="60% - 强调文字颜色 2 2 2" xfId="629"/>
    <cellStyle name="60% - 强调文字颜色 2 2 2 2" xfId="2422"/>
    <cellStyle name="60% - 强调文字颜色 2 2 2 2 2" xfId="6394"/>
    <cellStyle name="60% - 强调文字颜色 2 2 2 2 3" xfId="9168"/>
    <cellStyle name="60% - 强调文字颜色 2 2 2 3" xfId="6395"/>
    <cellStyle name="60% - 强调文字颜色 2 2 2 4" xfId="9167"/>
    <cellStyle name="60% - 强调文字颜色 2 2 3" xfId="628"/>
    <cellStyle name="60% - 强调文字颜色 2 2 3 2" xfId="6393"/>
    <cellStyle name="60% - 强调文字颜色 2 2 3 3" xfId="9169"/>
    <cellStyle name="60% - 强调文字颜色 2 2 4" xfId="6396"/>
    <cellStyle name="60% - 强调文字颜色 2 2 5" xfId="9166"/>
    <cellStyle name="60% - 强调文字颜色 2 20" xfId="630"/>
    <cellStyle name="60% - 强调文字颜色 2 20 2" xfId="2423"/>
    <cellStyle name="60% - 强调文字颜色 2 20 2 2" xfId="6391"/>
    <cellStyle name="60% - 强调文字颜色 2 20 2 3" xfId="9171"/>
    <cellStyle name="60% - 强调文字颜色 2 20 3" xfId="6392"/>
    <cellStyle name="60% - 强调文字颜色 2 20 4" xfId="9170"/>
    <cellStyle name="60% - 强调文字颜色 2 21" xfId="631"/>
    <cellStyle name="60% - 强调文字颜色 2 21 2" xfId="2424"/>
    <cellStyle name="60% - 强调文字颜色 2 21 2 2" xfId="6389"/>
    <cellStyle name="60% - 强调文字颜色 2 21 2 3" xfId="9173"/>
    <cellStyle name="60% - 强调文字颜色 2 21 3" xfId="6390"/>
    <cellStyle name="60% - 强调文字颜色 2 21 4" xfId="9172"/>
    <cellStyle name="60% - 强调文字颜色 2 22" xfId="632"/>
    <cellStyle name="60% - 强调文字颜色 2 22 2" xfId="2425"/>
    <cellStyle name="60% - 强调文字颜色 2 22 2 2" xfId="6387"/>
    <cellStyle name="60% - 强调文字颜色 2 22 2 3" xfId="9175"/>
    <cellStyle name="60% - 强调文字颜色 2 22 3" xfId="6388"/>
    <cellStyle name="60% - 强调文字颜色 2 22 4" xfId="9174"/>
    <cellStyle name="60% - 强调文字颜色 2 23" xfId="633"/>
    <cellStyle name="60% - 强调文字颜色 2 23 2" xfId="2426"/>
    <cellStyle name="60% - 强调文字颜色 2 23 2 2" xfId="6385"/>
    <cellStyle name="60% - 强调文字颜色 2 23 2 3" xfId="9177"/>
    <cellStyle name="60% - 强调文字颜色 2 23 3" xfId="6386"/>
    <cellStyle name="60% - 强调文字颜色 2 23 4" xfId="9176"/>
    <cellStyle name="60% - 强调文字颜色 2 24" xfId="634"/>
    <cellStyle name="60% - 强调文字颜色 2 24 2" xfId="2427"/>
    <cellStyle name="60% - 强调文字颜色 2 24 2 2" xfId="6383"/>
    <cellStyle name="60% - 强调文字颜色 2 24 2 3" xfId="9179"/>
    <cellStyle name="60% - 强调文字颜色 2 24 3" xfId="6384"/>
    <cellStyle name="60% - 强调文字颜色 2 24 4" xfId="9178"/>
    <cellStyle name="60% - 强调文字颜色 2 25" xfId="635"/>
    <cellStyle name="60% - 强调文字颜色 2 25 2" xfId="2428"/>
    <cellStyle name="60% - 强调文字颜色 2 25 2 2" xfId="6381"/>
    <cellStyle name="60% - 强调文字颜色 2 25 2 3" xfId="9181"/>
    <cellStyle name="60% - 强调文字颜色 2 25 3" xfId="6382"/>
    <cellStyle name="60% - 强调文字颜色 2 25 4" xfId="9180"/>
    <cellStyle name="60% - 强调文字颜色 2 26" xfId="636"/>
    <cellStyle name="60% - 强调文字颜色 2 26 2" xfId="2429"/>
    <cellStyle name="60% - 强调文字颜色 2 26 2 2" xfId="6379"/>
    <cellStyle name="60% - 强调文字颜色 2 26 2 3" xfId="9183"/>
    <cellStyle name="60% - 强调文字颜色 2 26 3" xfId="6380"/>
    <cellStyle name="60% - 强调文字颜色 2 26 4" xfId="9182"/>
    <cellStyle name="60% - 强调文字颜色 2 27" xfId="637"/>
    <cellStyle name="60% - 强调文字颜色 2 27 2" xfId="2430"/>
    <cellStyle name="60% - 强调文字颜色 2 27 2 2" xfId="6377"/>
    <cellStyle name="60% - 强调文字颜色 2 27 2 3" xfId="9185"/>
    <cellStyle name="60% - 强调文字颜色 2 27 3" xfId="6378"/>
    <cellStyle name="60% - 强调文字颜色 2 27 4" xfId="9184"/>
    <cellStyle name="60% - 强调文字颜色 2 28" xfId="638"/>
    <cellStyle name="60% - 强调文字颜色 2 28 2" xfId="2431"/>
    <cellStyle name="60% - 强调文字颜色 2 28 2 2" xfId="6375"/>
    <cellStyle name="60% - 强调文字颜色 2 28 2 3" xfId="9187"/>
    <cellStyle name="60% - 强调文字颜色 2 28 3" xfId="6376"/>
    <cellStyle name="60% - 强调文字颜色 2 28 4" xfId="9186"/>
    <cellStyle name="60% - 强调文字颜色 2 29" xfId="639"/>
    <cellStyle name="60% - 强调文字颜色 2 29 2" xfId="2432"/>
    <cellStyle name="60% - 强调文字颜色 2 29 2 2" xfId="6373"/>
    <cellStyle name="60% - 强调文字颜色 2 29 2 3" xfId="9189"/>
    <cellStyle name="60% - 强调文字颜色 2 29 3" xfId="6374"/>
    <cellStyle name="60% - 强调文字颜色 2 29 4" xfId="9188"/>
    <cellStyle name="60% - 强调文字颜色 2 3" xfId="640"/>
    <cellStyle name="60% - 强调文字颜色 2 3 2" xfId="641"/>
    <cellStyle name="60% - 强调文字颜色 2 3 2 2" xfId="2433"/>
    <cellStyle name="60% - 强调文字颜色 2 3 2 2 2" xfId="6370"/>
    <cellStyle name="60% - 强调文字颜色 2 3 2 2 3" xfId="9192"/>
    <cellStyle name="60% - 强调文字颜色 2 3 2 3" xfId="6371"/>
    <cellStyle name="60% - 强调文字颜色 2 3 2 4" xfId="9191"/>
    <cellStyle name="60% - 强调文字颜色 2 3 3" xfId="2434"/>
    <cellStyle name="60% - 强调文字颜色 2 3 3 2" xfId="6369"/>
    <cellStyle name="60% - 强调文字颜色 2 3 3 3" xfId="9193"/>
    <cellStyle name="60% - 强调文字颜色 2 3 4" xfId="6372"/>
    <cellStyle name="60% - 强调文字颜色 2 3 5" xfId="9190"/>
    <cellStyle name="60% - 强调文字颜色 2 30" xfId="642"/>
    <cellStyle name="60% - 强调文字颜色 2 30 2" xfId="2435"/>
    <cellStyle name="60% - 强调文字颜色 2 30 2 2" xfId="6367"/>
    <cellStyle name="60% - 强调文字颜色 2 30 2 3" xfId="9195"/>
    <cellStyle name="60% - 强调文字颜色 2 30 3" xfId="6368"/>
    <cellStyle name="60% - 强调文字颜色 2 30 4" xfId="9194"/>
    <cellStyle name="60% - 强调文字颜色 2 31" xfId="643"/>
    <cellStyle name="60% - 强调文字颜色 2 31 2" xfId="2436"/>
    <cellStyle name="60% - 强调文字颜色 2 31 2 2" xfId="6365"/>
    <cellStyle name="60% - 强调文字颜色 2 31 2 3" xfId="9197"/>
    <cellStyle name="60% - 强调文字颜色 2 31 3" xfId="6366"/>
    <cellStyle name="60% - 强调文字颜色 2 31 4" xfId="9196"/>
    <cellStyle name="60% - 强调文字颜色 2 32" xfId="644"/>
    <cellStyle name="60% - 强调文字颜色 2 32 2" xfId="2437"/>
    <cellStyle name="60% - 强调文字颜色 2 32 2 2" xfId="6363"/>
    <cellStyle name="60% - 强调文字颜色 2 32 2 3" xfId="9199"/>
    <cellStyle name="60% - 强调文字颜色 2 32 3" xfId="6364"/>
    <cellStyle name="60% - 强调文字颜色 2 32 4" xfId="9198"/>
    <cellStyle name="60% - 强调文字颜色 2 33" xfId="645"/>
    <cellStyle name="60% - 强调文字颜色 2 33 2" xfId="2438"/>
    <cellStyle name="60% - 强调文字颜色 2 33 2 2" xfId="6361"/>
    <cellStyle name="60% - 强调文字颜色 2 33 2 3" xfId="9201"/>
    <cellStyle name="60% - 强调文字颜色 2 33 3" xfId="6362"/>
    <cellStyle name="60% - 强调文字颜色 2 33 4" xfId="9200"/>
    <cellStyle name="60% - 强调文字颜色 2 34" xfId="2439"/>
    <cellStyle name="60% - 强调文字颜色 2 34 2" xfId="2440"/>
    <cellStyle name="60% - 强调文字颜色 2 34 2 2" xfId="6359"/>
    <cellStyle name="60% - 强调文字颜色 2 34 2 3" xfId="9203"/>
    <cellStyle name="60% - 强调文字颜色 2 34 3" xfId="6360"/>
    <cellStyle name="60% - 强调文字颜色 2 34 4" xfId="9202"/>
    <cellStyle name="60% - 强调文字颜色 2 35" xfId="2441"/>
    <cellStyle name="60% - 强调文字颜色 2 35 2" xfId="2442"/>
    <cellStyle name="60% - 强调文字颜色 2 35 2 2" xfId="6357"/>
    <cellStyle name="60% - 强调文字颜色 2 35 2 3" xfId="9205"/>
    <cellStyle name="60% - 强调文字颜色 2 35 3" xfId="6358"/>
    <cellStyle name="60% - 强调文字颜色 2 35 4" xfId="9204"/>
    <cellStyle name="60% - 强调文字颜色 2 36" xfId="2443"/>
    <cellStyle name="60% - 强调文字颜色 2 36 2" xfId="2444"/>
    <cellStyle name="60% - 强调文字颜色 2 36 2 2" xfId="6355"/>
    <cellStyle name="60% - 强调文字颜色 2 36 2 3" xfId="9207"/>
    <cellStyle name="60% - 强调文字颜色 2 36 3" xfId="6356"/>
    <cellStyle name="60% - 强调文字颜色 2 36 4" xfId="9206"/>
    <cellStyle name="60% - 强调文字颜色 2 37" xfId="2445"/>
    <cellStyle name="60% - 强调文字颜色 2 37 2" xfId="2446"/>
    <cellStyle name="60% - 强调文字颜色 2 37 2 2" xfId="6353"/>
    <cellStyle name="60% - 强调文字颜色 2 37 2 3" xfId="9209"/>
    <cellStyle name="60% - 强调文字颜色 2 37 3" xfId="6354"/>
    <cellStyle name="60% - 强调文字颜色 2 37 4" xfId="9208"/>
    <cellStyle name="60% - 强调文字颜色 2 38" xfId="2447"/>
    <cellStyle name="60% - 强调文字颜色 2 38 2" xfId="2448"/>
    <cellStyle name="60% - 强调文字颜色 2 38 2 2" xfId="6351"/>
    <cellStyle name="60% - 强调文字颜色 2 38 2 3" xfId="9211"/>
    <cellStyle name="60% - 强调文字颜色 2 38 3" xfId="6352"/>
    <cellStyle name="60% - 强调文字颜色 2 38 4" xfId="9210"/>
    <cellStyle name="60% - 强调文字颜色 2 39" xfId="2449"/>
    <cellStyle name="60% - 强调文字颜色 2 39 2" xfId="2450"/>
    <cellStyle name="60% - 强调文字颜色 2 39 2 2" xfId="6349"/>
    <cellStyle name="60% - 强调文字颜色 2 39 2 3" xfId="9213"/>
    <cellStyle name="60% - 强调文字颜色 2 39 3" xfId="6350"/>
    <cellStyle name="60% - 强调文字颜色 2 39 4" xfId="9212"/>
    <cellStyle name="60% - 强调文字颜色 2 4" xfId="646"/>
    <cellStyle name="60% - 强调文字颜色 2 4 2" xfId="647"/>
    <cellStyle name="60% - 强调文字颜色 2 4 2 2" xfId="2451"/>
    <cellStyle name="60% - 强调文字颜色 2 4 2 2 2" xfId="6346"/>
    <cellStyle name="60% - 强调文字颜色 2 4 2 2 3" xfId="9216"/>
    <cellStyle name="60% - 强调文字颜色 2 4 2 3" xfId="6347"/>
    <cellStyle name="60% - 强调文字颜色 2 4 2 4" xfId="9215"/>
    <cellStyle name="60% - 强调文字颜色 2 4 3" xfId="2452"/>
    <cellStyle name="60% - 强调文字颜色 2 4 3 2" xfId="6345"/>
    <cellStyle name="60% - 强调文字颜色 2 4 3 3" xfId="9217"/>
    <cellStyle name="60% - 强调文字颜色 2 4 4" xfId="6348"/>
    <cellStyle name="60% - 强调文字颜色 2 4 5" xfId="9214"/>
    <cellStyle name="60% - 强调文字颜色 2 40" xfId="2453"/>
    <cellStyle name="60% - 强调文字颜色 2 40 2" xfId="6343"/>
    <cellStyle name="60% - 强调文字颜色 2 40 3" xfId="9218"/>
    <cellStyle name="60% - 强调文字颜色 2 41" xfId="2454"/>
    <cellStyle name="60% - 强调文字颜色 2 41 2" xfId="6342"/>
    <cellStyle name="60% - 强调文字颜色 2 41 3" xfId="9219"/>
    <cellStyle name="60% - 强调文字颜色 2 42" xfId="2455"/>
    <cellStyle name="60% - 强调文字颜色 2 42 2" xfId="6341"/>
    <cellStyle name="60% - 强调文字颜色 2 42 3" xfId="9220"/>
    <cellStyle name="60% - 强调文字颜色 2 43" xfId="5207"/>
    <cellStyle name="60% - 强调文字颜色 2 43 2" xfId="6340"/>
    <cellStyle name="60% - 强调文字颜色 2 43 3" xfId="11740"/>
    <cellStyle name="60% - 强调文字颜色 2 44" xfId="7745"/>
    <cellStyle name="60% - 强调文字颜色 2 5" xfId="648"/>
    <cellStyle name="60% - 强调文字颜色 2 5 2" xfId="649"/>
    <cellStyle name="60% - 强调文字颜色 2 5 2 2" xfId="2456"/>
    <cellStyle name="60% - 强调文字颜色 2 5 2 2 2" xfId="6337"/>
    <cellStyle name="60% - 强调文字颜色 2 5 2 2 3" xfId="9223"/>
    <cellStyle name="60% - 强调文字颜色 2 5 2 3" xfId="6338"/>
    <cellStyle name="60% - 强调文字颜色 2 5 2 4" xfId="9222"/>
    <cellStyle name="60% - 强调文字颜色 2 5 3" xfId="2457"/>
    <cellStyle name="60% - 强调文字颜色 2 5 3 2" xfId="6336"/>
    <cellStyle name="60% - 强调文字颜色 2 5 3 3" xfId="9224"/>
    <cellStyle name="60% - 强调文字颜色 2 5 4" xfId="6339"/>
    <cellStyle name="60% - 强调文字颜色 2 5 5" xfId="9221"/>
    <cellStyle name="60% - 强调文字颜色 2 6" xfId="650"/>
    <cellStyle name="60% - 强调文字颜色 2 6 2" xfId="651"/>
    <cellStyle name="60% - 强调文字颜色 2 6 2 2" xfId="2458"/>
    <cellStyle name="60% - 强调文字颜色 2 6 2 2 2" xfId="6333"/>
    <cellStyle name="60% - 强调文字颜色 2 6 2 2 3" xfId="9227"/>
    <cellStyle name="60% - 强调文字颜色 2 6 2 3" xfId="6334"/>
    <cellStyle name="60% - 强调文字颜色 2 6 2 4" xfId="9226"/>
    <cellStyle name="60% - 强调文字颜色 2 6 3" xfId="2459"/>
    <cellStyle name="60% - 强调文字颜色 2 6 3 2" xfId="6332"/>
    <cellStyle name="60% - 强调文字颜色 2 6 3 3" xfId="9228"/>
    <cellStyle name="60% - 强调文字颜色 2 6 4" xfId="6335"/>
    <cellStyle name="60% - 强调文字颜色 2 6 5" xfId="9225"/>
    <cellStyle name="60% - 强调文字颜色 2 7" xfId="652"/>
    <cellStyle name="60% - 强调文字颜色 2 7 2" xfId="653"/>
    <cellStyle name="60% - 强调文字颜色 2 7 2 2" xfId="2460"/>
    <cellStyle name="60% - 强调文字颜色 2 7 2 2 2" xfId="6329"/>
    <cellStyle name="60% - 强调文字颜色 2 7 2 2 3" xfId="9231"/>
    <cellStyle name="60% - 强调文字颜色 2 7 2 3" xfId="6330"/>
    <cellStyle name="60% - 强调文字颜色 2 7 2 4" xfId="9230"/>
    <cellStyle name="60% - 强调文字颜色 2 7 3" xfId="2461"/>
    <cellStyle name="60% - 强调文字颜色 2 7 3 2" xfId="6328"/>
    <cellStyle name="60% - 强调文字颜色 2 7 3 3" xfId="9232"/>
    <cellStyle name="60% - 强调文字颜色 2 7 4" xfId="6331"/>
    <cellStyle name="60% - 强调文字颜色 2 7 5" xfId="9229"/>
    <cellStyle name="60% - 强调文字颜色 2 8" xfId="654"/>
    <cellStyle name="60% - 强调文字颜色 2 8 2" xfId="2462"/>
    <cellStyle name="60% - 强调文字颜色 2 8 2 2" xfId="6326"/>
    <cellStyle name="60% - 强调文字颜色 2 8 2 3" xfId="9234"/>
    <cellStyle name="60% - 强调文字颜色 2 8 3" xfId="6327"/>
    <cellStyle name="60% - 强调文字颜色 2 8 4" xfId="9233"/>
    <cellStyle name="60% - 强调文字颜色 2 9" xfId="655"/>
    <cellStyle name="60% - 强调文字颜色 2 9 2" xfId="2463"/>
    <cellStyle name="60% - 强调文字颜色 2 9 2 2" xfId="6324"/>
    <cellStyle name="60% - 强调文字颜色 2 9 2 3" xfId="9236"/>
    <cellStyle name="60% - 强调文字颜色 2 9 3" xfId="6325"/>
    <cellStyle name="60% - 强调文字颜色 2 9 4" xfId="9235"/>
    <cellStyle name="60% - 强调文字颜色 3" xfId="1723" builtinId="40" customBuiltin="1"/>
    <cellStyle name="60% - 强调文字颜色 3 10" xfId="656"/>
    <cellStyle name="60% - 强调文字颜色 3 10 2" xfId="2464"/>
    <cellStyle name="60% - 强调文字颜色 3 10 2 2" xfId="6322"/>
    <cellStyle name="60% - 强调文字颜色 3 10 2 3" xfId="9238"/>
    <cellStyle name="60% - 强调文字颜色 3 10 3" xfId="6323"/>
    <cellStyle name="60% - 强调文字颜色 3 10 4" xfId="9237"/>
    <cellStyle name="60% - 强调文字颜色 3 11" xfId="657"/>
    <cellStyle name="60% - 强调文字颜色 3 11 2" xfId="2465"/>
    <cellStyle name="60% - 强调文字颜色 3 11 2 2" xfId="6320"/>
    <cellStyle name="60% - 强调文字颜色 3 11 2 3" xfId="9240"/>
    <cellStyle name="60% - 强调文字颜色 3 11 3" xfId="6321"/>
    <cellStyle name="60% - 强调文字颜色 3 11 4" xfId="9239"/>
    <cellStyle name="60% - 强调文字颜色 3 12" xfId="658"/>
    <cellStyle name="60% - 强调文字颜色 3 12 2" xfId="2466"/>
    <cellStyle name="60% - 强调文字颜色 3 12 2 2" xfId="6318"/>
    <cellStyle name="60% - 强调文字颜色 3 12 2 3" xfId="9242"/>
    <cellStyle name="60% - 强调文字颜色 3 12 3" xfId="6319"/>
    <cellStyle name="60% - 强调文字颜色 3 12 4" xfId="9241"/>
    <cellStyle name="60% - 强调文字颜色 3 13" xfId="659"/>
    <cellStyle name="60% - 强调文字颜色 3 13 2" xfId="2467"/>
    <cellStyle name="60% - 强调文字颜色 3 13 2 2" xfId="6316"/>
    <cellStyle name="60% - 强调文字颜色 3 13 2 3" xfId="9244"/>
    <cellStyle name="60% - 强调文字颜色 3 13 3" xfId="6317"/>
    <cellStyle name="60% - 强调文字颜色 3 13 4" xfId="9243"/>
    <cellStyle name="60% - 强调文字颜色 3 14" xfId="660"/>
    <cellStyle name="60% - 强调文字颜色 3 14 2" xfId="2468"/>
    <cellStyle name="60% - 强调文字颜色 3 14 2 2" xfId="6314"/>
    <cellStyle name="60% - 强调文字颜色 3 14 2 3" xfId="9246"/>
    <cellStyle name="60% - 强调文字颜色 3 14 3" xfId="6315"/>
    <cellStyle name="60% - 强调文字颜色 3 14 4" xfId="9245"/>
    <cellStyle name="60% - 强调文字颜色 3 15" xfId="661"/>
    <cellStyle name="60% - 强调文字颜色 3 15 2" xfId="2469"/>
    <cellStyle name="60% - 强调文字颜色 3 15 2 2" xfId="6312"/>
    <cellStyle name="60% - 强调文字颜色 3 15 2 3" xfId="9248"/>
    <cellStyle name="60% - 强调文字颜色 3 15 3" xfId="6313"/>
    <cellStyle name="60% - 强调文字颜色 3 15 4" xfId="9247"/>
    <cellStyle name="60% - 强调文字颜色 3 16" xfId="662"/>
    <cellStyle name="60% - 强调文字颜色 3 16 2" xfId="2470"/>
    <cellStyle name="60% - 强调文字颜色 3 16 2 2" xfId="6310"/>
    <cellStyle name="60% - 强调文字颜色 3 16 2 3" xfId="9250"/>
    <cellStyle name="60% - 强调文字颜色 3 16 3" xfId="6311"/>
    <cellStyle name="60% - 强调文字颜色 3 16 4" xfId="9249"/>
    <cellStyle name="60% - 强调文字颜色 3 17" xfId="663"/>
    <cellStyle name="60% - 强调文字颜色 3 17 2" xfId="2471"/>
    <cellStyle name="60% - 强调文字颜色 3 17 2 2" xfId="6308"/>
    <cellStyle name="60% - 强调文字颜色 3 17 2 3" xfId="9252"/>
    <cellStyle name="60% - 强调文字颜色 3 17 3" xfId="6309"/>
    <cellStyle name="60% - 强调文字颜色 3 17 4" xfId="9251"/>
    <cellStyle name="60% - 强调文字颜色 3 18" xfId="664"/>
    <cellStyle name="60% - 强调文字颜色 3 18 2" xfId="2472"/>
    <cellStyle name="60% - 强调文字颜色 3 18 2 2" xfId="6306"/>
    <cellStyle name="60% - 强调文字颜色 3 18 2 3" xfId="9254"/>
    <cellStyle name="60% - 强调文字颜色 3 18 3" xfId="6307"/>
    <cellStyle name="60% - 强调文字颜色 3 18 4" xfId="9253"/>
    <cellStyle name="60% - 强调文字颜色 3 19" xfId="665"/>
    <cellStyle name="60% - 强调文字颜色 3 19 2" xfId="2473"/>
    <cellStyle name="60% - 强调文字颜色 3 19 2 2" xfId="6304"/>
    <cellStyle name="60% - 强调文字颜色 3 19 2 3" xfId="9256"/>
    <cellStyle name="60% - 强调文字颜色 3 19 3" xfId="6305"/>
    <cellStyle name="60% - 强调文字颜色 3 19 4" xfId="9255"/>
    <cellStyle name="60% - 强调文字颜色 3 2" xfId="97"/>
    <cellStyle name="60% - 强调文字颜色 3 2 2" xfId="667"/>
    <cellStyle name="60% - 强调文字颜色 3 2 2 2" xfId="2474"/>
    <cellStyle name="60% - 强调文字颜色 3 2 2 2 2" xfId="6301"/>
    <cellStyle name="60% - 强调文字颜色 3 2 2 2 3" xfId="9259"/>
    <cellStyle name="60% - 强调文字颜色 3 2 2 3" xfId="6302"/>
    <cellStyle name="60% - 强调文字颜色 3 2 2 4" xfId="9258"/>
    <cellStyle name="60% - 强调文字颜色 3 2 3" xfId="666"/>
    <cellStyle name="60% - 强调文字颜色 3 2 3 2" xfId="6300"/>
    <cellStyle name="60% - 强调文字颜色 3 2 3 3" xfId="9260"/>
    <cellStyle name="60% - 强调文字颜色 3 2 4" xfId="6303"/>
    <cellStyle name="60% - 强调文字颜色 3 2 5" xfId="9257"/>
    <cellStyle name="60% - 强调文字颜色 3 20" xfId="668"/>
    <cellStyle name="60% - 强调文字颜色 3 20 2" xfId="2475"/>
    <cellStyle name="60% - 强调文字颜色 3 20 2 2" xfId="6298"/>
    <cellStyle name="60% - 强调文字颜色 3 20 2 3" xfId="9262"/>
    <cellStyle name="60% - 强调文字颜色 3 20 3" xfId="6299"/>
    <cellStyle name="60% - 强调文字颜色 3 20 4" xfId="9261"/>
    <cellStyle name="60% - 强调文字颜色 3 21" xfId="669"/>
    <cellStyle name="60% - 强调文字颜色 3 21 2" xfId="2476"/>
    <cellStyle name="60% - 强调文字颜色 3 21 2 2" xfId="6296"/>
    <cellStyle name="60% - 强调文字颜色 3 21 2 3" xfId="9264"/>
    <cellStyle name="60% - 强调文字颜色 3 21 3" xfId="6297"/>
    <cellStyle name="60% - 强调文字颜色 3 21 4" xfId="9263"/>
    <cellStyle name="60% - 强调文字颜色 3 22" xfId="670"/>
    <cellStyle name="60% - 强调文字颜色 3 22 2" xfId="2477"/>
    <cellStyle name="60% - 强调文字颜色 3 22 2 2" xfId="6294"/>
    <cellStyle name="60% - 强调文字颜色 3 22 2 3" xfId="9266"/>
    <cellStyle name="60% - 强调文字颜色 3 22 3" xfId="6295"/>
    <cellStyle name="60% - 强调文字颜色 3 22 4" xfId="9265"/>
    <cellStyle name="60% - 强调文字颜色 3 23" xfId="671"/>
    <cellStyle name="60% - 强调文字颜色 3 23 2" xfId="2478"/>
    <cellStyle name="60% - 强调文字颜色 3 23 2 2" xfId="6292"/>
    <cellStyle name="60% - 强调文字颜色 3 23 2 3" xfId="9268"/>
    <cellStyle name="60% - 强调文字颜色 3 23 3" xfId="6293"/>
    <cellStyle name="60% - 强调文字颜色 3 23 4" xfId="9267"/>
    <cellStyle name="60% - 强调文字颜色 3 24" xfId="672"/>
    <cellStyle name="60% - 强调文字颜色 3 24 2" xfId="2479"/>
    <cellStyle name="60% - 强调文字颜色 3 24 2 2" xfId="6290"/>
    <cellStyle name="60% - 强调文字颜色 3 24 2 3" xfId="9270"/>
    <cellStyle name="60% - 强调文字颜色 3 24 3" xfId="6291"/>
    <cellStyle name="60% - 强调文字颜色 3 24 4" xfId="9269"/>
    <cellStyle name="60% - 强调文字颜色 3 25" xfId="673"/>
    <cellStyle name="60% - 强调文字颜色 3 25 2" xfId="2480"/>
    <cellStyle name="60% - 强调文字颜色 3 25 2 2" xfId="6288"/>
    <cellStyle name="60% - 强调文字颜色 3 25 2 3" xfId="9272"/>
    <cellStyle name="60% - 强调文字颜色 3 25 3" xfId="6289"/>
    <cellStyle name="60% - 强调文字颜色 3 25 4" xfId="9271"/>
    <cellStyle name="60% - 强调文字颜色 3 26" xfId="674"/>
    <cellStyle name="60% - 强调文字颜色 3 26 2" xfId="2481"/>
    <cellStyle name="60% - 强调文字颜色 3 26 2 2" xfId="6286"/>
    <cellStyle name="60% - 强调文字颜色 3 26 2 3" xfId="9274"/>
    <cellStyle name="60% - 强调文字颜色 3 26 3" xfId="6287"/>
    <cellStyle name="60% - 强调文字颜色 3 26 4" xfId="9273"/>
    <cellStyle name="60% - 强调文字颜色 3 27" xfId="675"/>
    <cellStyle name="60% - 强调文字颜色 3 27 2" xfId="2482"/>
    <cellStyle name="60% - 强调文字颜色 3 27 2 2" xfId="6284"/>
    <cellStyle name="60% - 强调文字颜色 3 27 2 3" xfId="9276"/>
    <cellStyle name="60% - 强调文字颜色 3 27 3" xfId="6285"/>
    <cellStyle name="60% - 强调文字颜色 3 27 4" xfId="9275"/>
    <cellStyle name="60% - 强调文字颜色 3 28" xfId="676"/>
    <cellStyle name="60% - 强调文字颜色 3 28 2" xfId="2483"/>
    <cellStyle name="60% - 强调文字颜色 3 28 2 2" xfId="6282"/>
    <cellStyle name="60% - 强调文字颜色 3 28 2 3" xfId="9278"/>
    <cellStyle name="60% - 强调文字颜色 3 28 3" xfId="6283"/>
    <cellStyle name="60% - 强调文字颜色 3 28 4" xfId="9277"/>
    <cellStyle name="60% - 强调文字颜色 3 29" xfId="677"/>
    <cellStyle name="60% - 强调文字颜色 3 29 2" xfId="2484"/>
    <cellStyle name="60% - 强调文字颜色 3 29 2 2" xfId="6280"/>
    <cellStyle name="60% - 强调文字颜色 3 29 2 3" xfId="9280"/>
    <cellStyle name="60% - 强调文字颜色 3 29 3" xfId="6281"/>
    <cellStyle name="60% - 强调文字颜色 3 29 4" xfId="9279"/>
    <cellStyle name="60% - 强调文字颜色 3 3" xfId="678"/>
    <cellStyle name="60% - 强调文字颜色 3 3 2" xfId="679"/>
    <cellStyle name="60% - 强调文字颜色 3 3 2 2" xfId="2485"/>
    <cellStyle name="60% - 强调文字颜色 3 3 2 2 2" xfId="6277"/>
    <cellStyle name="60% - 强调文字颜色 3 3 2 2 3" xfId="9283"/>
    <cellStyle name="60% - 强调文字颜色 3 3 2 3" xfId="6278"/>
    <cellStyle name="60% - 强调文字颜色 3 3 2 4" xfId="9282"/>
    <cellStyle name="60% - 强调文字颜色 3 3 3" xfId="2486"/>
    <cellStyle name="60% - 强调文字颜色 3 3 3 2" xfId="6276"/>
    <cellStyle name="60% - 强调文字颜色 3 3 3 3" xfId="9284"/>
    <cellStyle name="60% - 强调文字颜色 3 3 4" xfId="6279"/>
    <cellStyle name="60% - 强调文字颜色 3 3 5" xfId="9281"/>
    <cellStyle name="60% - 强调文字颜色 3 30" xfId="680"/>
    <cellStyle name="60% - 强调文字颜色 3 30 2" xfId="2487"/>
    <cellStyle name="60% - 强调文字颜色 3 30 2 2" xfId="6274"/>
    <cellStyle name="60% - 强调文字颜色 3 30 2 3" xfId="9286"/>
    <cellStyle name="60% - 强调文字颜色 3 30 3" xfId="6275"/>
    <cellStyle name="60% - 强调文字颜色 3 30 4" xfId="9285"/>
    <cellStyle name="60% - 强调文字颜色 3 31" xfId="681"/>
    <cellStyle name="60% - 强调文字颜色 3 31 2" xfId="2488"/>
    <cellStyle name="60% - 强调文字颜色 3 31 2 2" xfId="6272"/>
    <cellStyle name="60% - 强调文字颜色 3 31 2 3" xfId="9288"/>
    <cellStyle name="60% - 强调文字颜色 3 31 3" xfId="6273"/>
    <cellStyle name="60% - 强调文字颜色 3 31 4" xfId="9287"/>
    <cellStyle name="60% - 强调文字颜色 3 32" xfId="682"/>
    <cellStyle name="60% - 强调文字颜色 3 32 2" xfId="2489"/>
    <cellStyle name="60% - 强调文字颜色 3 32 2 2" xfId="6270"/>
    <cellStyle name="60% - 强调文字颜色 3 32 2 3" xfId="9290"/>
    <cellStyle name="60% - 强调文字颜色 3 32 3" xfId="6271"/>
    <cellStyle name="60% - 强调文字颜色 3 32 4" xfId="9289"/>
    <cellStyle name="60% - 强调文字颜色 3 33" xfId="683"/>
    <cellStyle name="60% - 强调文字颜色 3 33 2" xfId="2490"/>
    <cellStyle name="60% - 强调文字颜色 3 33 2 2" xfId="6268"/>
    <cellStyle name="60% - 强调文字颜色 3 33 2 3" xfId="9292"/>
    <cellStyle name="60% - 强调文字颜色 3 33 3" xfId="6269"/>
    <cellStyle name="60% - 强调文字颜色 3 33 4" xfId="9291"/>
    <cellStyle name="60% - 强调文字颜色 3 34" xfId="2491"/>
    <cellStyle name="60% - 强调文字颜色 3 34 2" xfId="2492"/>
    <cellStyle name="60% - 强调文字颜色 3 34 2 2" xfId="6266"/>
    <cellStyle name="60% - 强调文字颜色 3 34 2 3" xfId="9294"/>
    <cellStyle name="60% - 强调文字颜色 3 34 3" xfId="6267"/>
    <cellStyle name="60% - 强调文字颜色 3 34 4" xfId="9293"/>
    <cellStyle name="60% - 强调文字颜色 3 35" xfId="2493"/>
    <cellStyle name="60% - 强调文字颜色 3 35 2" xfId="2494"/>
    <cellStyle name="60% - 强调文字颜色 3 35 2 2" xfId="6264"/>
    <cellStyle name="60% - 强调文字颜色 3 35 2 3" xfId="9296"/>
    <cellStyle name="60% - 强调文字颜色 3 35 3" xfId="6265"/>
    <cellStyle name="60% - 强调文字颜色 3 35 4" xfId="9295"/>
    <cellStyle name="60% - 强调文字颜色 3 36" xfId="2495"/>
    <cellStyle name="60% - 强调文字颜色 3 36 2" xfId="2496"/>
    <cellStyle name="60% - 强调文字颜色 3 36 2 2" xfId="6262"/>
    <cellStyle name="60% - 强调文字颜色 3 36 2 3" xfId="9298"/>
    <cellStyle name="60% - 强调文字颜色 3 36 3" xfId="6263"/>
    <cellStyle name="60% - 强调文字颜色 3 36 4" xfId="9297"/>
    <cellStyle name="60% - 强调文字颜色 3 37" xfId="2497"/>
    <cellStyle name="60% - 强调文字颜色 3 37 2" xfId="2498"/>
    <cellStyle name="60% - 强调文字颜色 3 37 2 2" xfId="6260"/>
    <cellStyle name="60% - 强调文字颜色 3 37 2 3" xfId="9300"/>
    <cellStyle name="60% - 强调文字颜色 3 37 3" xfId="6261"/>
    <cellStyle name="60% - 强调文字颜色 3 37 4" xfId="9299"/>
    <cellStyle name="60% - 强调文字颜色 3 38" xfId="2499"/>
    <cellStyle name="60% - 强调文字颜色 3 38 2" xfId="2500"/>
    <cellStyle name="60% - 强调文字颜色 3 38 2 2" xfId="6258"/>
    <cellStyle name="60% - 强调文字颜色 3 38 2 3" xfId="9302"/>
    <cellStyle name="60% - 强调文字颜色 3 38 3" xfId="6259"/>
    <cellStyle name="60% - 强调文字颜色 3 38 4" xfId="9301"/>
    <cellStyle name="60% - 强调文字颜色 3 39" xfId="2501"/>
    <cellStyle name="60% - 强调文字颜色 3 39 2" xfId="2502"/>
    <cellStyle name="60% - 强调文字颜色 3 39 2 2" xfId="6256"/>
    <cellStyle name="60% - 强调文字颜色 3 39 2 3" xfId="9304"/>
    <cellStyle name="60% - 强调文字颜色 3 39 3" xfId="6257"/>
    <cellStyle name="60% - 强调文字颜色 3 39 4" xfId="9303"/>
    <cellStyle name="60% - 强调文字颜色 3 4" xfId="684"/>
    <cellStyle name="60% - 强调文字颜色 3 4 2" xfId="685"/>
    <cellStyle name="60% - 强调文字颜色 3 4 2 2" xfId="2503"/>
    <cellStyle name="60% - 强调文字颜色 3 4 2 2 2" xfId="6253"/>
    <cellStyle name="60% - 强调文字颜色 3 4 2 2 3" xfId="9307"/>
    <cellStyle name="60% - 强调文字颜色 3 4 2 3" xfId="6254"/>
    <cellStyle name="60% - 强调文字颜色 3 4 2 4" xfId="9306"/>
    <cellStyle name="60% - 强调文字颜色 3 4 3" xfId="2504"/>
    <cellStyle name="60% - 强调文字颜色 3 4 3 2" xfId="6251"/>
    <cellStyle name="60% - 强调文字颜色 3 4 3 3" xfId="9308"/>
    <cellStyle name="60% - 强调文字颜色 3 4 4" xfId="6255"/>
    <cellStyle name="60% - 强调文字颜色 3 4 5" xfId="9305"/>
    <cellStyle name="60% - 强调文字颜色 3 40" xfId="2505"/>
    <cellStyle name="60% - 强调文字颜色 3 40 2" xfId="6250"/>
    <cellStyle name="60% - 强调文字颜色 3 40 3" xfId="9309"/>
    <cellStyle name="60% - 强调文字颜色 3 41" xfId="2506"/>
    <cellStyle name="60% - 强调文字颜色 3 41 2" xfId="6249"/>
    <cellStyle name="60% - 强调文字颜色 3 41 3" xfId="9310"/>
    <cellStyle name="60% - 强调文字颜色 3 42" xfId="2507"/>
    <cellStyle name="60% - 强调文字颜色 3 42 2" xfId="6248"/>
    <cellStyle name="60% - 强调文字颜色 3 42 3" xfId="9311"/>
    <cellStyle name="60% - 强调文字颜色 3 43" xfId="5299"/>
    <cellStyle name="60% - 强调文字颜色 3 43 2" xfId="6247"/>
    <cellStyle name="60% - 强调文字颜色 3 43 3" xfId="11741"/>
    <cellStyle name="60% - 强调文字颜色 3 44" xfId="7749"/>
    <cellStyle name="60% - 强调文字颜色 3 5" xfId="686"/>
    <cellStyle name="60% - 强调文字颜色 3 5 2" xfId="687"/>
    <cellStyle name="60% - 强调文字颜色 3 5 2 2" xfId="2508"/>
    <cellStyle name="60% - 强调文字颜色 3 5 2 2 2" xfId="6244"/>
    <cellStyle name="60% - 强调文字颜色 3 5 2 2 3" xfId="9314"/>
    <cellStyle name="60% - 强调文字颜色 3 5 2 3" xfId="6245"/>
    <cellStyle name="60% - 强调文字颜色 3 5 2 4" xfId="9313"/>
    <cellStyle name="60% - 强调文字颜色 3 5 3" xfId="2509"/>
    <cellStyle name="60% - 强调文字颜色 3 5 3 2" xfId="6243"/>
    <cellStyle name="60% - 强调文字颜色 3 5 3 3" xfId="9315"/>
    <cellStyle name="60% - 强调文字颜色 3 5 4" xfId="6246"/>
    <cellStyle name="60% - 强调文字颜色 3 5 5" xfId="9312"/>
    <cellStyle name="60% - 强调文字颜色 3 6" xfId="688"/>
    <cellStyle name="60% - 强调文字颜色 3 6 2" xfId="689"/>
    <cellStyle name="60% - 强调文字颜色 3 6 2 2" xfId="2510"/>
    <cellStyle name="60% - 强调文字颜色 3 6 2 2 2" xfId="6240"/>
    <cellStyle name="60% - 强调文字颜色 3 6 2 2 3" xfId="9318"/>
    <cellStyle name="60% - 强调文字颜色 3 6 2 3" xfId="6241"/>
    <cellStyle name="60% - 强调文字颜色 3 6 2 4" xfId="9317"/>
    <cellStyle name="60% - 强调文字颜色 3 6 3" xfId="2511"/>
    <cellStyle name="60% - 强调文字颜色 3 6 3 2" xfId="6239"/>
    <cellStyle name="60% - 强调文字颜色 3 6 3 3" xfId="9319"/>
    <cellStyle name="60% - 强调文字颜色 3 6 4" xfId="6242"/>
    <cellStyle name="60% - 强调文字颜色 3 6 5" xfId="9316"/>
    <cellStyle name="60% - 强调文字颜色 3 7" xfId="690"/>
    <cellStyle name="60% - 强调文字颜色 3 7 2" xfId="691"/>
    <cellStyle name="60% - 强调文字颜色 3 7 2 2" xfId="2512"/>
    <cellStyle name="60% - 强调文字颜色 3 7 2 2 2" xfId="6236"/>
    <cellStyle name="60% - 强调文字颜色 3 7 2 2 3" xfId="9322"/>
    <cellStyle name="60% - 强调文字颜色 3 7 2 3" xfId="6237"/>
    <cellStyle name="60% - 强调文字颜色 3 7 2 4" xfId="9321"/>
    <cellStyle name="60% - 强调文字颜色 3 7 3" xfId="2513"/>
    <cellStyle name="60% - 强调文字颜色 3 7 3 2" xfId="6235"/>
    <cellStyle name="60% - 强调文字颜色 3 7 3 3" xfId="9323"/>
    <cellStyle name="60% - 强调文字颜色 3 7 4" xfId="6238"/>
    <cellStyle name="60% - 强调文字颜色 3 7 5" xfId="9320"/>
    <cellStyle name="60% - 强调文字颜色 3 8" xfId="692"/>
    <cellStyle name="60% - 强调文字颜色 3 8 2" xfId="2514"/>
    <cellStyle name="60% - 强调文字颜色 3 8 2 2" xfId="6233"/>
    <cellStyle name="60% - 强调文字颜色 3 8 2 3" xfId="9325"/>
    <cellStyle name="60% - 强调文字颜色 3 8 3" xfId="6234"/>
    <cellStyle name="60% - 强调文字颜色 3 8 4" xfId="9324"/>
    <cellStyle name="60% - 强调文字颜色 3 9" xfId="693"/>
    <cellStyle name="60% - 强调文字颜色 3 9 2" xfId="2515"/>
    <cellStyle name="60% - 强调文字颜色 3 9 2 2" xfId="6231"/>
    <cellStyle name="60% - 强调文字颜色 3 9 2 3" xfId="9327"/>
    <cellStyle name="60% - 强调文字颜色 3 9 3" xfId="6232"/>
    <cellStyle name="60% - 强调文字颜色 3 9 4" xfId="9326"/>
    <cellStyle name="60% - 强调文字颜色 4" xfId="1727" builtinId="44" customBuiltin="1"/>
    <cellStyle name="60% - 强调文字颜色 4 10" xfId="694"/>
    <cellStyle name="60% - 强调文字颜色 4 10 2" xfId="2516"/>
    <cellStyle name="60% - 强调文字颜色 4 10 2 2" xfId="6229"/>
    <cellStyle name="60% - 强调文字颜色 4 10 2 3" xfId="9329"/>
    <cellStyle name="60% - 强调文字颜色 4 10 3" xfId="6230"/>
    <cellStyle name="60% - 强调文字颜色 4 10 4" xfId="9328"/>
    <cellStyle name="60% - 强调文字颜色 4 11" xfId="695"/>
    <cellStyle name="60% - 强调文字颜色 4 11 2" xfId="2517"/>
    <cellStyle name="60% - 强调文字颜色 4 11 2 2" xfId="6227"/>
    <cellStyle name="60% - 强调文字颜色 4 11 2 3" xfId="9331"/>
    <cellStyle name="60% - 强调文字颜色 4 11 3" xfId="6228"/>
    <cellStyle name="60% - 强调文字颜色 4 11 4" xfId="9330"/>
    <cellStyle name="60% - 强调文字颜色 4 12" xfId="696"/>
    <cellStyle name="60% - 强调文字颜色 4 12 2" xfId="2518"/>
    <cellStyle name="60% - 强调文字颜色 4 12 2 2" xfId="6225"/>
    <cellStyle name="60% - 强调文字颜色 4 12 2 3" xfId="9333"/>
    <cellStyle name="60% - 强调文字颜色 4 12 3" xfId="6226"/>
    <cellStyle name="60% - 强调文字颜色 4 12 4" xfId="9332"/>
    <cellStyle name="60% - 强调文字颜色 4 13" xfId="697"/>
    <cellStyle name="60% - 强调文字颜色 4 13 2" xfId="2519"/>
    <cellStyle name="60% - 强调文字颜色 4 13 2 2" xfId="6223"/>
    <cellStyle name="60% - 强调文字颜色 4 13 2 3" xfId="9335"/>
    <cellStyle name="60% - 强调文字颜色 4 13 3" xfId="6224"/>
    <cellStyle name="60% - 强调文字颜色 4 13 4" xfId="9334"/>
    <cellStyle name="60% - 强调文字颜色 4 14" xfId="698"/>
    <cellStyle name="60% - 强调文字颜色 4 14 2" xfId="2520"/>
    <cellStyle name="60% - 强调文字颜色 4 14 2 2" xfId="6221"/>
    <cellStyle name="60% - 强调文字颜色 4 14 2 3" xfId="9337"/>
    <cellStyle name="60% - 强调文字颜色 4 14 3" xfId="6222"/>
    <cellStyle name="60% - 强调文字颜色 4 14 4" xfId="9336"/>
    <cellStyle name="60% - 强调文字颜色 4 15" xfId="699"/>
    <cellStyle name="60% - 强调文字颜色 4 15 2" xfId="2521"/>
    <cellStyle name="60% - 强调文字颜色 4 15 2 2" xfId="6219"/>
    <cellStyle name="60% - 强调文字颜色 4 15 2 3" xfId="9339"/>
    <cellStyle name="60% - 强调文字颜色 4 15 3" xfId="6220"/>
    <cellStyle name="60% - 强调文字颜色 4 15 4" xfId="9338"/>
    <cellStyle name="60% - 强调文字颜色 4 16" xfId="700"/>
    <cellStyle name="60% - 强调文字颜色 4 16 2" xfId="2522"/>
    <cellStyle name="60% - 强调文字颜色 4 16 2 2" xfId="6217"/>
    <cellStyle name="60% - 强调文字颜色 4 16 2 3" xfId="9341"/>
    <cellStyle name="60% - 强调文字颜色 4 16 3" xfId="6218"/>
    <cellStyle name="60% - 强调文字颜色 4 16 4" xfId="9340"/>
    <cellStyle name="60% - 强调文字颜色 4 17" xfId="701"/>
    <cellStyle name="60% - 强调文字颜色 4 17 2" xfId="2523"/>
    <cellStyle name="60% - 强调文字颜色 4 17 2 2" xfId="6215"/>
    <cellStyle name="60% - 强调文字颜色 4 17 2 3" xfId="9343"/>
    <cellStyle name="60% - 强调文字颜色 4 17 3" xfId="6216"/>
    <cellStyle name="60% - 强调文字颜色 4 17 4" xfId="9342"/>
    <cellStyle name="60% - 强调文字颜色 4 18" xfId="702"/>
    <cellStyle name="60% - 强调文字颜色 4 18 2" xfId="2524"/>
    <cellStyle name="60% - 强调文字颜色 4 18 2 2" xfId="6213"/>
    <cellStyle name="60% - 强调文字颜色 4 18 2 3" xfId="9345"/>
    <cellStyle name="60% - 强调文字颜色 4 18 3" xfId="6214"/>
    <cellStyle name="60% - 强调文字颜色 4 18 4" xfId="9344"/>
    <cellStyle name="60% - 强调文字颜色 4 19" xfId="703"/>
    <cellStyle name="60% - 强调文字颜色 4 19 2" xfId="2525"/>
    <cellStyle name="60% - 强调文字颜色 4 19 2 2" xfId="6211"/>
    <cellStyle name="60% - 强调文字颜色 4 19 2 3" xfId="9347"/>
    <cellStyle name="60% - 强调文字颜色 4 19 3" xfId="6212"/>
    <cellStyle name="60% - 强调文字颜色 4 19 4" xfId="9346"/>
    <cellStyle name="60% - 强调文字颜色 4 2" xfId="98"/>
    <cellStyle name="60% - 强调文字颜色 4 2 2" xfId="705"/>
    <cellStyle name="60% - 强调文字颜色 4 2 2 2" xfId="2526"/>
    <cellStyle name="60% - 强调文字颜色 4 2 2 2 2" xfId="6208"/>
    <cellStyle name="60% - 强调文字颜色 4 2 2 2 3" xfId="9350"/>
    <cellStyle name="60% - 强调文字颜色 4 2 2 3" xfId="6209"/>
    <cellStyle name="60% - 强调文字颜色 4 2 2 4" xfId="9349"/>
    <cellStyle name="60% - 强调文字颜色 4 2 3" xfId="704"/>
    <cellStyle name="60% - 强调文字颜色 4 2 3 2" xfId="6207"/>
    <cellStyle name="60% - 强调文字颜色 4 2 3 3" xfId="9351"/>
    <cellStyle name="60% - 强调文字颜色 4 2 4" xfId="6210"/>
    <cellStyle name="60% - 强调文字颜色 4 2 5" xfId="9348"/>
    <cellStyle name="60% - 强调文字颜色 4 20" xfId="706"/>
    <cellStyle name="60% - 强调文字颜色 4 20 2" xfId="2527"/>
    <cellStyle name="60% - 强调文字颜色 4 20 2 2" xfId="6205"/>
    <cellStyle name="60% - 强调文字颜色 4 20 2 3" xfId="9353"/>
    <cellStyle name="60% - 强调文字颜色 4 20 3" xfId="6206"/>
    <cellStyle name="60% - 强调文字颜色 4 20 4" xfId="9352"/>
    <cellStyle name="60% - 强调文字颜色 4 21" xfId="707"/>
    <cellStyle name="60% - 强调文字颜色 4 21 2" xfId="2528"/>
    <cellStyle name="60% - 强调文字颜色 4 21 2 2" xfId="6203"/>
    <cellStyle name="60% - 强调文字颜色 4 21 2 3" xfId="9355"/>
    <cellStyle name="60% - 强调文字颜色 4 21 3" xfId="6204"/>
    <cellStyle name="60% - 强调文字颜色 4 21 4" xfId="9354"/>
    <cellStyle name="60% - 强调文字颜色 4 22" xfId="708"/>
    <cellStyle name="60% - 强调文字颜色 4 22 2" xfId="2529"/>
    <cellStyle name="60% - 强调文字颜色 4 22 2 2" xfId="6201"/>
    <cellStyle name="60% - 强调文字颜色 4 22 2 3" xfId="9357"/>
    <cellStyle name="60% - 强调文字颜色 4 22 3" xfId="6202"/>
    <cellStyle name="60% - 强调文字颜色 4 22 4" xfId="9356"/>
    <cellStyle name="60% - 强调文字颜色 4 23" xfId="709"/>
    <cellStyle name="60% - 强调文字颜色 4 23 2" xfId="2530"/>
    <cellStyle name="60% - 强调文字颜色 4 23 2 2" xfId="6199"/>
    <cellStyle name="60% - 强调文字颜色 4 23 2 3" xfId="9359"/>
    <cellStyle name="60% - 强调文字颜色 4 23 3" xfId="6200"/>
    <cellStyle name="60% - 强调文字颜色 4 23 4" xfId="9358"/>
    <cellStyle name="60% - 强调文字颜色 4 24" xfId="710"/>
    <cellStyle name="60% - 强调文字颜色 4 24 2" xfId="2531"/>
    <cellStyle name="60% - 强调文字颜色 4 24 2 2" xfId="6197"/>
    <cellStyle name="60% - 强调文字颜色 4 24 2 3" xfId="9361"/>
    <cellStyle name="60% - 强调文字颜色 4 24 3" xfId="6198"/>
    <cellStyle name="60% - 强调文字颜色 4 24 4" xfId="9360"/>
    <cellStyle name="60% - 强调文字颜色 4 25" xfId="711"/>
    <cellStyle name="60% - 强调文字颜色 4 25 2" xfId="2532"/>
    <cellStyle name="60% - 强调文字颜色 4 25 2 2" xfId="6195"/>
    <cellStyle name="60% - 强调文字颜色 4 25 2 3" xfId="9363"/>
    <cellStyle name="60% - 强调文字颜色 4 25 3" xfId="6196"/>
    <cellStyle name="60% - 强调文字颜色 4 25 4" xfId="9362"/>
    <cellStyle name="60% - 强调文字颜色 4 26" xfId="712"/>
    <cellStyle name="60% - 强调文字颜色 4 26 2" xfId="2533"/>
    <cellStyle name="60% - 强调文字颜色 4 26 2 2" xfId="6193"/>
    <cellStyle name="60% - 强调文字颜色 4 26 2 3" xfId="9365"/>
    <cellStyle name="60% - 强调文字颜色 4 26 3" xfId="6194"/>
    <cellStyle name="60% - 强调文字颜色 4 26 4" xfId="9364"/>
    <cellStyle name="60% - 强调文字颜色 4 27" xfId="713"/>
    <cellStyle name="60% - 强调文字颜色 4 27 2" xfId="2534"/>
    <cellStyle name="60% - 强调文字颜色 4 27 2 2" xfId="6191"/>
    <cellStyle name="60% - 强调文字颜色 4 27 2 3" xfId="9367"/>
    <cellStyle name="60% - 强调文字颜色 4 27 3" xfId="6192"/>
    <cellStyle name="60% - 强调文字颜色 4 27 4" xfId="9366"/>
    <cellStyle name="60% - 强调文字颜色 4 28" xfId="714"/>
    <cellStyle name="60% - 强调文字颜色 4 28 2" xfId="2535"/>
    <cellStyle name="60% - 强调文字颜色 4 28 2 2" xfId="6189"/>
    <cellStyle name="60% - 强调文字颜色 4 28 2 3" xfId="9369"/>
    <cellStyle name="60% - 强调文字颜色 4 28 3" xfId="6190"/>
    <cellStyle name="60% - 强调文字颜色 4 28 4" xfId="9368"/>
    <cellStyle name="60% - 强调文字颜色 4 29" xfId="715"/>
    <cellStyle name="60% - 强调文字颜色 4 29 2" xfId="2536"/>
    <cellStyle name="60% - 强调文字颜色 4 29 2 2" xfId="6187"/>
    <cellStyle name="60% - 强调文字颜色 4 29 2 3" xfId="9371"/>
    <cellStyle name="60% - 强调文字颜色 4 29 3" xfId="6188"/>
    <cellStyle name="60% - 强调文字颜色 4 29 4" xfId="9370"/>
    <cellStyle name="60% - 强调文字颜色 4 3" xfId="716"/>
    <cellStyle name="60% - 强调文字颜色 4 3 2" xfId="717"/>
    <cellStyle name="60% - 强调文字颜色 4 3 2 2" xfId="2537"/>
    <cellStyle name="60% - 强调文字颜色 4 3 2 2 2" xfId="6184"/>
    <cellStyle name="60% - 强调文字颜色 4 3 2 2 3" xfId="9374"/>
    <cellStyle name="60% - 强调文字颜色 4 3 2 3" xfId="6185"/>
    <cellStyle name="60% - 强调文字颜色 4 3 2 4" xfId="9373"/>
    <cellStyle name="60% - 强调文字颜色 4 3 3" xfId="2538"/>
    <cellStyle name="60% - 强调文字颜色 4 3 3 2" xfId="6183"/>
    <cellStyle name="60% - 强调文字颜色 4 3 3 3" xfId="9375"/>
    <cellStyle name="60% - 强调文字颜色 4 3 4" xfId="6186"/>
    <cellStyle name="60% - 强调文字颜色 4 3 5" xfId="9372"/>
    <cellStyle name="60% - 强调文字颜色 4 30" xfId="718"/>
    <cellStyle name="60% - 强调文字颜色 4 30 2" xfId="2539"/>
    <cellStyle name="60% - 强调文字颜色 4 30 2 2" xfId="6181"/>
    <cellStyle name="60% - 强调文字颜色 4 30 2 3" xfId="9377"/>
    <cellStyle name="60% - 强调文字颜色 4 30 3" xfId="6182"/>
    <cellStyle name="60% - 强调文字颜色 4 30 4" xfId="9376"/>
    <cellStyle name="60% - 强调文字颜色 4 31" xfId="719"/>
    <cellStyle name="60% - 强调文字颜色 4 31 2" xfId="2540"/>
    <cellStyle name="60% - 强调文字颜色 4 31 2 2" xfId="6179"/>
    <cellStyle name="60% - 强调文字颜色 4 31 2 3" xfId="9379"/>
    <cellStyle name="60% - 强调文字颜色 4 31 3" xfId="6180"/>
    <cellStyle name="60% - 强调文字颜色 4 31 4" xfId="9378"/>
    <cellStyle name="60% - 强调文字颜色 4 32" xfId="720"/>
    <cellStyle name="60% - 强调文字颜色 4 32 2" xfId="2541"/>
    <cellStyle name="60% - 强调文字颜色 4 32 2 2" xfId="6177"/>
    <cellStyle name="60% - 强调文字颜色 4 32 2 3" xfId="9381"/>
    <cellStyle name="60% - 强调文字颜色 4 32 3" xfId="6178"/>
    <cellStyle name="60% - 强调文字颜色 4 32 4" xfId="9380"/>
    <cellStyle name="60% - 强调文字颜色 4 33" xfId="721"/>
    <cellStyle name="60% - 强调文字颜色 4 33 2" xfId="2542"/>
    <cellStyle name="60% - 强调文字颜色 4 33 2 2" xfId="6157"/>
    <cellStyle name="60% - 强调文字颜色 4 33 2 3" xfId="9383"/>
    <cellStyle name="60% - 强调文字颜色 4 33 3" xfId="6158"/>
    <cellStyle name="60% - 强调文字颜色 4 33 4" xfId="9382"/>
    <cellStyle name="60% - 强调文字颜色 4 34" xfId="2543"/>
    <cellStyle name="60% - 强调文字颜色 4 34 2" xfId="2544"/>
    <cellStyle name="60% - 强调文字颜色 4 34 2 2" xfId="6155"/>
    <cellStyle name="60% - 强调文字颜色 4 34 2 3" xfId="9385"/>
    <cellStyle name="60% - 强调文字颜色 4 34 3" xfId="6156"/>
    <cellStyle name="60% - 强调文字颜色 4 34 4" xfId="9384"/>
    <cellStyle name="60% - 强调文字颜色 4 35" xfId="2545"/>
    <cellStyle name="60% - 强调文字颜色 4 35 2" xfId="2546"/>
    <cellStyle name="60% - 强调文字颜色 4 35 2 2" xfId="3935"/>
    <cellStyle name="60% - 强调文字颜色 4 35 2 3" xfId="9387"/>
    <cellStyle name="60% - 强调文字颜色 4 35 3" xfId="6152"/>
    <cellStyle name="60% - 强调文字颜色 4 35 4" xfId="9386"/>
    <cellStyle name="60% - 强调文字颜色 4 36" xfId="2547"/>
    <cellStyle name="60% - 强调文字颜色 4 36 2" xfId="2548"/>
    <cellStyle name="60% - 强调文字颜色 4 36 2 2" xfId="6142"/>
    <cellStyle name="60% - 强调文字颜色 4 36 2 3" xfId="9389"/>
    <cellStyle name="60% - 强调文字颜色 4 36 3" xfId="6143"/>
    <cellStyle name="60% - 强调文字颜色 4 36 4" xfId="9388"/>
    <cellStyle name="60% - 强调文字颜色 4 37" xfId="2549"/>
    <cellStyle name="60% - 强调文字颜色 4 37 2" xfId="2550"/>
    <cellStyle name="60% - 强调文字颜色 4 37 2 2" xfId="6140"/>
    <cellStyle name="60% - 强调文字颜色 4 37 2 3" xfId="9391"/>
    <cellStyle name="60% - 强调文字颜色 4 37 3" xfId="6141"/>
    <cellStyle name="60% - 强调文字颜色 4 37 4" xfId="9390"/>
    <cellStyle name="60% - 强调文字颜色 4 38" xfId="2551"/>
    <cellStyle name="60% - 强调文字颜色 4 38 2" xfId="2552"/>
    <cellStyle name="60% - 强调文字颜色 4 38 2 2" xfId="6138"/>
    <cellStyle name="60% - 强调文字颜色 4 38 2 3" xfId="9393"/>
    <cellStyle name="60% - 强调文字颜色 4 38 3" xfId="6139"/>
    <cellStyle name="60% - 强调文字颜色 4 38 4" xfId="9392"/>
    <cellStyle name="60% - 强调文字颜色 4 39" xfId="2553"/>
    <cellStyle name="60% - 强调文字颜色 4 39 2" xfId="2554"/>
    <cellStyle name="60% - 强调文字颜色 4 39 2 2" xfId="6136"/>
    <cellStyle name="60% - 强调文字颜色 4 39 2 3" xfId="9395"/>
    <cellStyle name="60% - 强调文字颜色 4 39 3" xfId="6137"/>
    <cellStyle name="60% - 强调文字颜色 4 39 4" xfId="9394"/>
    <cellStyle name="60% - 强调文字颜色 4 4" xfId="722"/>
    <cellStyle name="60% - 强调文字颜色 4 4 2" xfId="723"/>
    <cellStyle name="60% - 强调文字颜色 4 4 2 2" xfId="2555"/>
    <cellStyle name="60% - 强调文字颜色 4 4 2 2 2" xfId="6133"/>
    <cellStyle name="60% - 强调文字颜色 4 4 2 2 3" xfId="9398"/>
    <cellStyle name="60% - 强调文字颜色 4 4 2 3" xfId="6134"/>
    <cellStyle name="60% - 强调文字颜色 4 4 2 4" xfId="9397"/>
    <cellStyle name="60% - 强调文字颜色 4 4 3" xfId="2556"/>
    <cellStyle name="60% - 强调文字颜色 4 4 3 2" xfId="6132"/>
    <cellStyle name="60% - 强调文字颜色 4 4 3 3" xfId="9399"/>
    <cellStyle name="60% - 强调文字颜色 4 4 4" xfId="6135"/>
    <cellStyle name="60% - 强调文字颜色 4 4 5" xfId="9396"/>
    <cellStyle name="60% - 强调文字颜色 4 40" xfId="2557"/>
    <cellStyle name="60% - 强调文字颜色 4 40 2" xfId="6131"/>
    <cellStyle name="60% - 强调文字颜色 4 40 3" xfId="9400"/>
    <cellStyle name="60% - 强调文字颜色 4 41" xfId="2558"/>
    <cellStyle name="60% - 强调文字颜色 4 41 2" xfId="6130"/>
    <cellStyle name="60% - 强调文字颜色 4 41 3" xfId="9401"/>
    <cellStyle name="60% - 强调文字颜色 4 42" xfId="2559"/>
    <cellStyle name="60% - 强调文字颜色 4 42 2" xfId="6129"/>
    <cellStyle name="60% - 强调文字颜色 4 42 3" xfId="9402"/>
    <cellStyle name="60% - 强调文字颜色 4 43" xfId="5391"/>
    <cellStyle name="60% - 强调文字颜色 4 43 2" xfId="6128"/>
    <cellStyle name="60% - 强调文字颜色 4 43 3" xfId="11748"/>
    <cellStyle name="60% - 强调文字颜色 4 44" xfId="7753"/>
    <cellStyle name="60% - 强调文字颜色 4 5" xfId="724"/>
    <cellStyle name="60% - 强调文字颜色 4 5 2" xfId="725"/>
    <cellStyle name="60% - 强调文字颜色 4 5 2 2" xfId="2560"/>
    <cellStyle name="60% - 强调文字颜色 4 5 2 2 2" xfId="6124"/>
    <cellStyle name="60% - 强调文字颜色 4 5 2 2 3" xfId="9405"/>
    <cellStyle name="60% - 强调文字颜色 4 5 2 3" xfId="6125"/>
    <cellStyle name="60% - 强调文字颜色 4 5 2 4" xfId="9404"/>
    <cellStyle name="60% - 强调文字颜色 4 5 3" xfId="2561"/>
    <cellStyle name="60% - 强调文字颜色 4 5 3 2" xfId="6123"/>
    <cellStyle name="60% - 强调文字颜色 4 5 3 3" xfId="9406"/>
    <cellStyle name="60% - 强调文字颜色 4 5 4" xfId="6126"/>
    <cellStyle name="60% - 强调文字颜色 4 5 5" xfId="9403"/>
    <cellStyle name="60% - 强调文字颜色 4 6" xfId="726"/>
    <cellStyle name="60% - 强调文字颜色 4 6 2" xfId="727"/>
    <cellStyle name="60% - 强调文字颜色 4 6 2 2" xfId="2562"/>
    <cellStyle name="60% - 强调文字颜色 4 6 2 2 2" xfId="6120"/>
    <cellStyle name="60% - 强调文字颜色 4 6 2 2 3" xfId="9409"/>
    <cellStyle name="60% - 强调文字颜色 4 6 2 3" xfId="6121"/>
    <cellStyle name="60% - 强调文字颜色 4 6 2 4" xfId="9408"/>
    <cellStyle name="60% - 强调文字颜色 4 6 3" xfId="2563"/>
    <cellStyle name="60% - 强调文字颜色 4 6 3 2" xfId="6119"/>
    <cellStyle name="60% - 强调文字颜色 4 6 3 3" xfId="9410"/>
    <cellStyle name="60% - 强调文字颜色 4 6 4" xfId="6122"/>
    <cellStyle name="60% - 强调文字颜色 4 6 5" xfId="9407"/>
    <cellStyle name="60% - 强调文字颜色 4 7" xfId="728"/>
    <cellStyle name="60% - 强调文字颜色 4 7 2" xfId="729"/>
    <cellStyle name="60% - 强调文字颜色 4 7 2 2" xfId="2564"/>
    <cellStyle name="60% - 强调文字颜色 4 7 2 2 2" xfId="6116"/>
    <cellStyle name="60% - 强调文字颜色 4 7 2 2 3" xfId="9413"/>
    <cellStyle name="60% - 强调文字颜色 4 7 2 3" xfId="6117"/>
    <cellStyle name="60% - 强调文字颜色 4 7 2 4" xfId="9412"/>
    <cellStyle name="60% - 强调文字颜色 4 7 3" xfId="2565"/>
    <cellStyle name="60% - 强调文字颜色 4 7 3 2" xfId="6115"/>
    <cellStyle name="60% - 强调文字颜色 4 7 3 3" xfId="9414"/>
    <cellStyle name="60% - 强调文字颜色 4 7 4" xfId="6118"/>
    <cellStyle name="60% - 强调文字颜色 4 7 5" xfId="9411"/>
    <cellStyle name="60% - 强调文字颜色 4 8" xfId="730"/>
    <cellStyle name="60% - 强调文字颜色 4 8 2" xfId="2566"/>
    <cellStyle name="60% - 强调文字颜色 4 8 2 2" xfId="6113"/>
    <cellStyle name="60% - 强调文字颜色 4 8 2 3" xfId="9416"/>
    <cellStyle name="60% - 强调文字颜色 4 8 3" xfId="6114"/>
    <cellStyle name="60% - 强调文字颜色 4 8 4" xfId="9415"/>
    <cellStyle name="60% - 强调文字颜色 4 9" xfId="731"/>
    <cellStyle name="60% - 强调文字颜色 4 9 2" xfId="2567"/>
    <cellStyle name="60% - 强调文字颜色 4 9 2 2" xfId="6111"/>
    <cellStyle name="60% - 强调文字颜色 4 9 2 3" xfId="9418"/>
    <cellStyle name="60% - 强调文字颜色 4 9 3" xfId="6112"/>
    <cellStyle name="60% - 强调文字颜色 4 9 4" xfId="9417"/>
    <cellStyle name="60% - 强调文字颜色 5" xfId="1731" builtinId="48" customBuiltin="1"/>
    <cellStyle name="60% - 强调文字颜色 5 10" xfId="732"/>
    <cellStyle name="60% - 强调文字颜色 5 10 2" xfId="2568"/>
    <cellStyle name="60% - 强调文字颜色 5 10 2 2" xfId="6109"/>
    <cellStyle name="60% - 强调文字颜色 5 10 2 3" xfId="9420"/>
    <cellStyle name="60% - 强调文字颜色 5 10 3" xfId="6110"/>
    <cellStyle name="60% - 强调文字颜色 5 10 4" xfId="9419"/>
    <cellStyle name="60% - 强调文字颜色 5 11" xfId="733"/>
    <cellStyle name="60% - 强调文字颜色 5 11 2" xfId="2569"/>
    <cellStyle name="60% - 强调文字颜色 5 11 2 2" xfId="6107"/>
    <cellStyle name="60% - 强调文字颜色 5 11 2 3" xfId="9422"/>
    <cellStyle name="60% - 强调文字颜色 5 11 3" xfId="6108"/>
    <cellStyle name="60% - 强调文字颜色 5 11 4" xfId="9421"/>
    <cellStyle name="60% - 强调文字颜色 5 12" xfId="734"/>
    <cellStyle name="60% - 强调文字颜色 5 12 2" xfId="2570"/>
    <cellStyle name="60% - 强调文字颜色 5 12 2 2" xfId="6105"/>
    <cellStyle name="60% - 强调文字颜色 5 12 2 3" xfId="9424"/>
    <cellStyle name="60% - 强调文字颜色 5 12 3" xfId="6106"/>
    <cellStyle name="60% - 强调文字颜色 5 12 4" xfId="9423"/>
    <cellStyle name="60% - 强调文字颜色 5 13" xfId="735"/>
    <cellStyle name="60% - 强调文字颜色 5 13 2" xfId="2571"/>
    <cellStyle name="60% - 强调文字颜色 5 13 2 2" xfId="6103"/>
    <cellStyle name="60% - 强调文字颜色 5 13 2 3" xfId="9426"/>
    <cellStyle name="60% - 强调文字颜色 5 13 3" xfId="6104"/>
    <cellStyle name="60% - 强调文字颜色 5 13 4" xfId="9425"/>
    <cellStyle name="60% - 强调文字颜色 5 14" xfId="736"/>
    <cellStyle name="60% - 强调文字颜色 5 14 2" xfId="2572"/>
    <cellStyle name="60% - 强调文字颜色 5 14 2 2" xfId="6101"/>
    <cellStyle name="60% - 强调文字颜色 5 14 2 3" xfId="9428"/>
    <cellStyle name="60% - 强调文字颜色 5 14 3" xfId="6102"/>
    <cellStyle name="60% - 强调文字颜色 5 14 4" xfId="9427"/>
    <cellStyle name="60% - 强调文字颜色 5 15" xfId="737"/>
    <cellStyle name="60% - 强调文字颜色 5 15 2" xfId="2573"/>
    <cellStyle name="60% - 强调文字颜色 5 15 2 2" xfId="6099"/>
    <cellStyle name="60% - 强调文字颜色 5 15 2 3" xfId="9430"/>
    <cellStyle name="60% - 强调文字颜色 5 15 3" xfId="6100"/>
    <cellStyle name="60% - 强调文字颜色 5 15 4" xfId="9429"/>
    <cellStyle name="60% - 强调文字颜色 5 16" xfId="738"/>
    <cellStyle name="60% - 强调文字颜色 5 16 2" xfId="2574"/>
    <cellStyle name="60% - 强调文字颜色 5 16 2 2" xfId="6097"/>
    <cellStyle name="60% - 强调文字颜色 5 16 2 3" xfId="9432"/>
    <cellStyle name="60% - 强调文字颜色 5 16 3" xfId="6098"/>
    <cellStyle name="60% - 强调文字颜色 5 16 4" xfId="9431"/>
    <cellStyle name="60% - 强调文字颜色 5 17" xfId="739"/>
    <cellStyle name="60% - 强调文字颜色 5 17 2" xfId="2575"/>
    <cellStyle name="60% - 强调文字颜色 5 17 2 2" xfId="6095"/>
    <cellStyle name="60% - 强调文字颜色 5 17 2 3" xfId="9434"/>
    <cellStyle name="60% - 强调文字颜色 5 17 3" xfId="6096"/>
    <cellStyle name="60% - 强调文字颜色 5 17 4" xfId="9433"/>
    <cellStyle name="60% - 强调文字颜色 5 18" xfId="740"/>
    <cellStyle name="60% - 强调文字颜色 5 18 2" xfId="2576"/>
    <cellStyle name="60% - 强调文字颜色 5 18 2 2" xfId="6093"/>
    <cellStyle name="60% - 强调文字颜色 5 18 2 3" xfId="9436"/>
    <cellStyle name="60% - 强调文字颜色 5 18 3" xfId="6094"/>
    <cellStyle name="60% - 强调文字颜色 5 18 4" xfId="9435"/>
    <cellStyle name="60% - 强调文字颜色 5 19" xfId="741"/>
    <cellStyle name="60% - 强调文字颜色 5 19 2" xfId="2577"/>
    <cellStyle name="60% - 强调文字颜色 5 19 2 2" xfId="6091"/>
    <cellStyle name="60% - 强调文字颜色 5 19 2 3" xfId="9438"/>
    <cellStyle name="60% - 强调文字颜色 5 19 3" xfId="6092"/>
    <cellStyle name="60% - 强调文字颜色 5 19 4" xfId="9437"/>
    <cellStyle name="60% - 强调文字颜色 5 2" xfId="99"/>
    <cellStyle name="60% - 强调文字颜色 5 2 2" xfId="743"/>
    <cellStyle name="60% - 强调文字颜色 5 2 2 2" xfId="2578"/>
    <cellStyle name="60% - 强调文字颜色 5 2 2 2 2" xfId="6088"/>
    <cellStyle name="60% - 强调文字颜色 5 2 2 2 3" xfId="9441"/>
    <cellStyle name="60% - 强调文字颜色 5 2 2 3" xfId="6089"/>
    <cellStyle name="60% - 强调文字颜色 5 2 2 4" xfId="9440"/>
    <cellStyle name="60% - 强调文字颜色 5 2 3" xfId="742"/>
    <cellStyle name="60% - 强调文字颜色 5 2 3 2" xfId="6087"/>
    <cellStyle name="60% - 强调文字颜色 5 2 3 3" xfId="9442"/>
    <cellStyle name="60% - 强调文字颜色 5 2 4" xfId="6090"/>
    <cellStyle name="60% - 强调文字颜色 5 2 5" xfId="9439"/>
    <cellStyle name="60% - 强调文字颜色 5 20" xfId="744"/>
    <cellStyle name="60% - 强调文字颜色 5 20 2" xfId="2579"/>
    <cellStyle name="60% - 强调文字颜色 5 20 2 2" xfId="6085"/>
    <cellStyle name="60% - 强调文字颜色 5 20 2 3" xfId="9444"/>
    <cellStyle name="60% - 强调文字颜色 5 20 3" xfId="6086"/>
    <cellStyle name="60% - 强调文字颜色 5 20 4" xfId="9443"/>
    <cellStyle name="60% - 强调文字颜色 5 21" xfId="745"/>
    <cellStyle name="60% - 强调文字颜色 5 21 2" xfId="2580"/>
    <cellStyle name="60% - 强调文字颜色 5 21 2 2" xfId="6083"/>
    <cellStyle name="60% - 强调文字颜色 5 21 2 3" xfId="9446"/>
    <cellStyle name="60% - 强调文字颜色 5 21 3" xfId="6084"/>
    <cellStyle name="60% - 强调文字颜色 5 21 4" xfId="9445"/>
    <cellStyle name="60% - 强调文字颜色 5 22" xfId="746"/>
    <cellStyle name="60% - 强调文字颜色 5 22 2" xfId="2581"/>
    <cellStyle name="60% - 强调文字颜色 5 22 2 2" xfId="6081"/>
    <cellStyle name="60% - 强调文字颜色 5 22 2 3" xfId="9448"/>
    <cellStyle name="60% - 强调文字颜色 5 22 3" xfId="6082"/>
    <cellStyle name="60% - 强调文字颜色 5 22 4" xfId="9447"/>
    <cellStyle name="60% - 强调文字颜色 5 23" xfId="747"/>
    <cellStyle name="60% - 强调文字颜色 5 23 2" xfId="2582"/>
    <cellStyle name="60% - 强调文字颜色 5 23 2 2" xfId="6079"/>
    <cellStyle name="60% - 强调文字颜色 5 23 2 3" xfId="9450"/>
    <cellStyle name="60% - 强调文字颜色 5 23 3" xfId="6080"/>
    <cellStyle name="60% - 强调文字颜色 5 23 4" xfId="9449"/>
    <cellStyle name="60% - 强调文字颜色 5 24" xfId="748"/>
    <cellStyle name="60% - 强调文字颜色 5 24 2" xfId="2583"/>
    <cellStyle name="60% - 强调文字颜色 5 24 2 2" xfId="6077"/>
    <cellStyle name="60% - 强调文字颜色 5 24 2 3" xfId="9452"/>
    <cellStyle name="60% - 强调文字颜色 5 24 3" xfId="6078"/>
    <cellStyle name="60% - 强调文字颜色 5 24 4" xfId="9451"/>
    <cellStyle name="60% - 强调文字颜色 5 25" xfId="749"/>
    <cellStyle name="60% - 强调文字颜色 5 25 2" xfId="2584"/>
    <cellStyle name="60% - 强调文字颜色 5 25 2 2" xfId="6075"/>
    <cellStyle name="60% - 强调文字颜色 5 25 2 3" xfId="9454"/>
    <cellStyle name="60% - 强调文字颜色 5 25 3" xfId="6076"/>
    <cellStyle name="60% - 强调文字颜色 5 25 4" xfId="9453"/>
    <cellStyle name="60% - 强调文字颜色 5 26" xfId="750"/>
    <cellStyle name="60% - 强调文字颜色 5 26 2" xfId="2585"/>
    <cellStyle name="60% - 强调文字颜色 5 26 2 2" xfId="6073"/>
    <cellStyle name="60% - 强调文字颜色 5 26 2 3" xfId="9456"/>
    <cellStyle name="60% - 强调文字颜色 5 26 3" xfId="6074"/>
    <cellStyle name="60% - 强调文字颜色 5 26 4" xfId="9455"/>
    <cellStyle name="60% - 强调文字颜色 5 27" xfId="751"/>
    <cellStyle name="60% - 强调文字颜色 5 27 2" xfId="2586"/>
    <cellStyle name="60% - 强调文字颜色 5 27 2 2" xfId="6071"/>
    <cellStyle name="60% - 强调文字颜色 5 27 2 3" xfId="9458"/>
    <cellStyle name="60% - 强调文字颜色 5 27 3" xfId="6072"/>
    <cellStyle name="60% - 强调文字颜色 5 27 4" xfId="9457"/>
    <cellStyle name="60% - 强调文字颜色 5 28" xfId="752"/>
    <cellStyle name="60% - 强调文字颜色 5 28 2" xfId="2587"/>
    <cellStyle name="60% - 强调文字颜色 5 28 2 2" xfId="6069"/>
    <cellStyle name="60% - 强调文字颜色 5 28 2 3" xfId="9460"/>
    <cellStyle name="60% - 强调文字颜色 5 28 3" xfId="6070"/>
    <cellStyle name="60% - 强调文字颜色 5 28 4" xfId="9459"/>
    <cellStyle name="60% - 强调文字颜色 5 29" xfId="753"/>
    <cellStyle name="60% - 强调文字颜色 5 29 2" xfId="2588"/>
    <cellStyle name="60% - 强调文字颜色 5 29 2 2" xfId="6067"/>
    <cellStyle name="60% - 强调文字颜色 5 29 2 3" xfId="9462"/>
    <cellStyle name="60% - 强调文字颜色 5 29 3" xfId="6068"/>
    <cellStyle name="60% - 强调文字颜色 5 29 4" xfId="9461"/>
    <cellStyle name="60% - 强调文字颜色 5 3" xfId="754"/>
    <cellStyle name="60% - 强调文字颜色 5 3 2" xfId="755"/>
    <cellStyle name="60% - 强调文字颜色 5 3 2 2" xfId="2589"/>
    <cellStyle name="60% - 强调文字颜色 5 3 2 2 2" xfId="6064"/>
    <cellStyle name="60% - 强调文字颜色 5 3 2 2 3" xfId="9465"/>
    <cellStyle name="60% - 强调文字颜色 5 3 2 3" xfId="6065"/>
    <cellStyle name="60% - 强调文字颜色 5 3 2 4" xfId="9464"/>
    <cellStyle name="60% - 强调文字颜色 5 3 3" xfId="2590"/>
    <cellStyle name="60% - 强调文字颜色 5 3 3 2" xfId="6063"/>
    <cellStyle name="60% - 强调文字颜色 5 3 3 3" xfId="9466"/>
    <cellStyle name="60% - 强调文字颜色 5 3 4" xfId="6066"/>
    <cellStyle name="60% - 强调文字颜色 5 3 5" xfId="9463"/>
    <cellStyle name="60% - 强调文字颜色 5 30" xfId="756"/>
    <cellStyle name="60% - 强调文字颜色 5 30 2" xfId="2591"/>
    <cellStyle name="60% - 强调文字颜色 5 30 2 2" xfId="6061"/>
    <cellStyle name="60% - 强调文字颜色 5 30 2 3" xfId="9468"/>
    <cellStyle name="60% - 强调文字颜色 5 30 3" xfId="6062"/>
    <cellStyle name="60% - 强调文字颜色 5 30 4" xfId="9467"/>
    <cellStyle name="60% - 强调文字颜色 5 31" xfId="757"/>
    <cellStyle name="60% - 强调文字颜色 5 31 2" xfId="2592"/>
    <cellStyle name="60% - 强调文字颜色 5 31 2 2" xfId="6059"/>
    <cellStyle name="60% - 强调文字颜色 5 31 2 3" xfId="9470"/>
    <cellStyle name="60% - 强调文字颜色 5 31 3" xfId="6060"/>
    <cellStyle name="60% - 强调文字颜色 5 31 4" xfId="9469"/>
    <cellStyle name="60% - 强调文字颜色 5 32" xfId="758"/>
    <cellStyle name="60% - 强调文字颜色 5 32 2" xfId="2593"/>
    <cellStyle name="60% - 强调文字颜色 5 32 2 2" xfId="6057"/>
    <cellStyle name="60% - 强调文字颜色 5 32 2 3" xfId="9472"/>
    <cellStyle name="60% - 强调文字颜色 5 32 3" xfId="6058"/>
    <cellStyle name="60% - 强调文字颜色 5 32 4" xfId="9471"/>
    <cellStyle name="60% - 强调文字颜色 5 33" xfId="759"/>
    <cellStyle name="60% - 强调文字颜色 5 33 2" xfId="2594"/>
    <cellStyle name="60% - 强调文字颜色 5 33 2 2" xfId="6055"/>
    <cellStyle name="60% - 强调文字颜色 5 33 2 3" xfId="9474"/>
    <cellStyle name="60% - 强调文字颜色 5 33 3" xfId="6056"/>
    <cellStyle name="60% - 强调文字颜色 5 33 4" xfId="9473"/>
    <cellStyle name="60% - 强调文字颜色 5 34" xfId="2595"/>
    <cellStyle name="60% - 强调文字颜色 5 34 2" xfId="2596"/>
    <cellStyle name="60% - 强调文字颜色 5 34 2 2" xfId="6053"/>
    <cellStyle name="60% - 强调文字颜色 5 34 2 3" xfId="9476"/>
    <cellStyle name="60% - 强调文字颜色 5 34 3" xfId="6054"/>
    <cellStyle name="60% - 强调文字颜色 5 34 4" xfId="9475"/>
    <cellStyle name="60% - 强调文字颜色 5 35" xfId="2597"/>
    <cellStyle name="60% - 强调文字颜色 5 35 2" xfId="2598"/>
    <cellStyle name="60% - 强调文字颜色 5 35 2 2" xfId="6051"/>
    <cellStyle name="60% - 强调文字颜色 5 35 2 3" xfId="9478"/>
    <cellStyle name="60% - 强调文字颜色 5 35 3" xfId="6052"/>
    <cellStyle name="60% - 强调文字颜色 5 35 4" xfId="9477"/>
    <cellStyle name="60% - 强调文字颜色 5 36" xfId="2599"/>
    <cellStyle name="60% - 强调文字颜色 5 36 2" xfId="2600"/>
    <cellStyle name="60% - 强调文字颜色 5 36 2 2" xfId="6049"/>
    <cellStyle name="60% - 强调文字颜色 5 36 2 3" xfId="9480"/>
    <cellStyle name="60% - 强调文字颜色 5 36 3" xfId="6050"/>
    <cellStyle name="60% - 强调文字颜色 5 36 4" xfId="9479"/>
    <cellStyle name="60% - 强调文字颜色 5 37" xfId="2601"/>
    <cellStyle name="60% - 强调文字颜色 5 37 2" xfId="2602"/>
    <cellStyle name="60% - 强调文字颜色 5 37 2 2" xfId="6047"/>
    <cellStyle name="60% - 强调文字颜色 5 37 2 3" xfId="9482"/>
    <cellStyle name="60% - 强调文字颜色 5 37 3" xfId="6048"/>
    <cellStyle name="60% - 强调文字颜色 5 37 4" xfId="9481"/>
    <cellStyle name="60% - 强调文字颜色 5 38" xfId="2603"/>
    <cellStyle name="60% - 强调文字颜色 5 38 2" xfId="2604"/>
    <cellStyle name="60% - 强调文字颜色 5 38 2 2" xfId="6045"/>
    <cellStyle name="60% - 强调文字颜色 5 38 2 3" xfId="9484"/>
    <cellStyle name="60% - 强调文字颜色 5 38 3" xfId="6046"/>
    <cellStyle name="60% - 强调文字颜色 5 38 4" xfId="9483"/>
    <cellStyle name="60% - 强调文字颜色 5 39" xfId="2605"/>
    <cellStyle name="60% - 强调文字颜色 5 39 2" xfId="2606"/>
    <cellStyle name="60% - 强调文字颜色 5 39 2 2" xfId="6043"/>
    <cellStyle name="60% - 强调文字颜色 5 39 2 3" xfId="9486"/>
    <cellStyle name="60% - 强调文字颜色 5 39 3" xfId="6044"/>
    <cellStyle name="60% - 强调文字颜色 5 39 4" xfId="9485"/>
    <cellStyle name="60% - 强调文字颜色 5 4" xfId="760"/>
    <cellStyle name="60% - 强调文字颜色 5 4 2" xfId="761"/>
    <cellStyle name="60% - 强调文字颜色 5 4 2 2" xfId="2607"/>
    <cellStyle name="60% - 强调文字颜色 5 4 2 2 2" xfId="6040"/>
    <cellStyle name="60% - 强调文字颜色 5 4 2 2 3" xfId="9489"/>
    <cellStyle name="60% - 强调文字颜色 5 4 2 3" xfId="6041"/>
    <cellStyle name="60% - 强调文字颜色 5 4 2 4" xfId="9488"/>
    <cellStyle name="60% - 强调文字颜色 5 4 3" xfId="2608"/>
    <cellStyle name="60% - 强调文字颜色 5 4 3 2" xfId="6039"/>
    <cellStyle name="60% - 强调文字颜色 5 4 3 3" xfId="9490"/>
    <cellStyle name="60% - 强调文字颜色 5 4 4" xfId="6042"/>
    <cellStyle name="60% - 强调文字颜色 5 4 5" xfId="9487"/>
    <cellStyle name="60% - 强调文字颜色 5 40" xfId="2609"/>
    <cellStyle name="60% - 强调文字颜色 5 40 2" xfId="6038"/>
    <cellStyle name="60% - 强调文字颜色 5 40 3" xfId="9491"/>
    <cellStyle name="60% - 强调文字颜色 5 41" xfId="2610"/>
    <cellStyle name="60% - 强调文字颜色 5 41 2" xfId="6037"/>
    <cellStyle name="60% - 强调文字颜色 5 41 3" xfId="9492"/>
    <cellStyle name="60% - 强调文字颜色 5 42" xfId="2611"/>
    <cellStyle name="60% - 强调文字颜色 5 42 2" xfId="6036"/>
    <cellStyle name="60% - 强调文字颜色 5 42 3" xfId="9493"/>
    <cellStyle name="60% - 强调文字颜色 5 43" xfId="5483"/>
    <cellStyle name="60% - 强调文字颜色 5 43 2" xfId="6035"/>
    <cellStyle name="60% - 强调文字颜色 5 43 3" xfId="11749"/>
    <cellStyle name="60% - 强调文字颜色 5 44" xfId="7757"/>
    <cellStyle name="60% - 强调文字颜色 5 5" xfId="762"/>
    <cellStyle name="60% - 强调文字颜色 5 5 2" xfId="763"/>
    <cellStyle name="60% - 强调文字颜色 5 5 2 2" xfId="2612"/>
    <cellStyle name="60% - 强调文字颜色 5 5 2 2 2" xfId="6032"/>
    <cellStyle name="60% - 强调文字颜色 5 5 2 2 3" xfId="9496"/>
    <cellStyle name="60% - 强调文字颜色 5 5 2 3" xfId="6033"/>
    <cellStyle name="60% - 强调文字颜色 5 5 2 4" xfId="9495"/>
    <cellStyle name="60% - 强调文字颜色 5 5 3" xfId="2613"/>
    <cellStyle name="60% - 强调文字颜色 5 5 3 2" xfId="6030"/>
    <cellStyle name="60% - 强调文字颜色 5 5 3 3" xfId="9497"/>
    <cellStyle name="60% - 强调文字颜色 5 5 4" xfId="6034"/>
    <cellStyle name="60% - 强调文字颜色 5 5 5" xfId="9494"/>
    <cellStyle name="60% - 强调文字颜色 5 6" xfId="764"/>
    <cellStyle name="60% - 强调文字颜色 5 6 2" xfId="765"/>
    <cellStyle name="60% - 强调文字颜色 5 6 2 2" xfId="2614"/>
    <cellStyle name="60% - 强调文字颜色 5 6 2 2 2" xfId="6027"/>
    <cellStyle name="60% - 强调文字颜色 5 6 2 2 3" xfId="9500"/>
    <cellStyle name="60% - 强调文字颜色 5 6 2 3" xfId="6028"/>
    <cellStyle name="60% - 强调文字颜色 5 6 2 4" xfId="9499"/>
    <cellStyle name="60% - 强调文字颜色 5 6 3" xfId="2615"/>
    <cellStyle name="60% - 强调文字颜色 5 6 3 2" xfId="6026"/>
    <cellStyle name="60% - 强调文字颜色 5 6 3 3" xfId="9501"/>
    <cellStyle name="60% - 强调文字颜色 5 6 4" xfId="6029"/>
    <cellStyle name="60% - 强调文字颜色 5 6 5" xfId="9498"/>
    <cellStyle name="60% - 强调文字颜色 5 7" xfId="766"/>
    <cellStyle name="60% - 强调文字颜色 5 7 2" xfId="767"/>
    <cellStyle name="60% - 强调文字颜色 5 7 2 2" xfId="2616"/>
    <cellStyle name="60% - 强调文字颜色 5 7 2 2 2" xfId="6023"/>
    <cellStyle name="60% - 强调文字颜色 5 7 2 2 3" xfId="9504"/>
    <cellStyle name="60% - 强调文字颜色 5 7 2 3" xfId="6024"/>
    <cellStyle name="60% - 强调文字颜色 5 7 2 4" xfId="9503"/>
    <cellStyle name="60% - 强调文字颜色 5 7 3" xfId="2617"/>
    <cellStyle name="60% - 强调文字颜色 5 7 3 2" xfId="6022"/>
    <cellStyle name="60% - 强调文字颜色 5 7 3 3" xfId="9505"/>
    <cellStyle name="60% - 强调文字颜色 5 7 4" xfId="6025"/>
    <cellStyle name="60% - 强调文字颜色 5 7 5" xfId="9502"/>
    <cellStyle name="60% - 强调文字颜色 5 8" xfId="768"/>
    <cellStyle name="60% - 强调文字颜色 5 8 2" xfId="2618"/>
    <cellStyle name="60% - 强调文字颜色 5 8 2 2" xfId="6020"/>
    <cellStyle name="60% - 强调文字颜色 5 8 2 3" xfId="9507"/>
    <cellStyle name="60% - 强调文字颜色 5 8 3" xfId="6021"/>
    <cellStyle name="60% - 强调文字颜色 5 8 4" xfId="9506"/>
    <cellStyle name="60% - 强调文字颜色 5 9" xfId="769"/>
    <cellStyle name="60% - 强调文字颜色 5 9 2" xfId="2619"/>
    <cellStyle name="60% - 强调文字颜色 5 9 2 2" xfId="6018"/>
    <cellStyle name="60% - 强调文字颜色 5 9 2 3" xfId="9509"/>
    <cellStyle name="60% - 强调文字颜色 5 9 3" xfId="6019"/>
    <cellStyle name="60% - 强调文字颜色 5 9 4" xfId="9508"/>
    <cellStyle name="60% - 强调文字颜色 6" xfId="1735" builtinId="52" customBuiltin="1"/>
    <cellStyle name="60% - 强调文字颜色 6 10" xfId="770"/>
    <cellStyle name="60% - 强调文字颜色 6 10 2" xfId="2620"/>
    <cellStyle name="60% - 强调文字颜色 6 10 2 2" xfId="6016"/>
    <cellStyle name="60% - 强调文字颜色 6 10 2 3" xfId="9511"/>
    <cellStyle name="60% - 强调文字颜色 6 10 3" xfId="6017"/>
    <cellStyle name="60% - 强调文字颜色 6 10 4" xfId="9510"/>
    <cellStyle name="60% - 强调文字颜色 6 11" xfId="771"/>
    <cellStyle name="60% - 强调文字颜色 6 11 2" xfId="2621"/>
    <cellStyle name="60% - 强调文字颜色 6 11 2 2" xfId="6014"/>
    <cellStyle name="60% - 强调文字颜色 6 11 2 3" xfId="9513"/>
    <cellStyle name="60% - 强调文字颜色 6 11 3" xfId="6015"/>
    <cellStyle name="60% - 强调文字颜色 6 11 4" xfId="9512"/>
    <cellStyle name="60% - 强调文字颜色 6 12" xfId="772"/>
    <cellStyle name="60% - 强调文字颜色 6 12 2" xfId="2622"/>
    <cellStyle name="60% - 强调文字颜色 6 12 2 2" xfId="6012"/>
    <cellStyle name="60% - 强调文字颜色 6 12 2 3" xfId="9515"/>
    <cellStyle name="60% - 强调文字颜色 6 12 3" xfId="6013"/>
    <cellStyle name="60% - 强调文字颜色 6 12 4" xfId="9514"/>
    <cellStyle name="60% - 强调文字颜色 6 13" xfId="773"/>
    <cellStyle name="60% - 强调文字颜色 6 13 2" xfId="2623"/>
    <cellStyle name="60% - 强调文字颜色 6 13 2 2" xfId="6010"/>
    <cellStyle name="60% - 强调文字颜色 6 13 2 3" xfId="9517"/>
    <cellStyle name="60% - 强调文字颜色 6 13 3" xfId="6011"/>
    <cellStyle name="60% - 强调文字颜色 6 13 4" xfId="9516"/>
    <cellStyle name="60% - 强调文字颜色 6 14" xfId="774"/>
    <cellStyle name="60% - 强调文字颜色 6 14 2" xfId="2624"/>
    <cellStyle name="60% - 强调文字颜色 6 14 2 2" xfId="6008"/>
    <cellStyle name="60% - 强调文字颜色 6 14 2 3" xfId="9519"/>
    <cellStyle name="60% - 强调文字颜色 6 14 3" xfId="6009"/>
    <cellStyle name="60% - 强调文字颜色 6 14 4" xfId="9518"/>
    <cellStyle name="60% - 强调文字颜色 6 15" xfId="775"/>
    <cellStyle name="60% - 强调文字颜色 6 15 2" xfId="2625"/>
    <cellStyle name="60% - 强调文字颜色 6 15 2 2" xfId="6006"/>
    <cellStyle name="60% - 强调文字颜色 6 15 2 3" xfId="9521"/>
    <cellStyle name="60% - 强调文字颜色 6 15 3" xfId="6007"/>
    <cellStyle name="60% - 强调文字颜色 6 15 4" xfId="9520"/>
    <cellStyle name="60% - 强调文字颜色 6 16" xfId="776"/>
    <cellStyle name="60% - 强调文字颜色 6 16 2" xfId="2626"/>
    <cellStyle name="60% - 强调文字颜色 6 16 2 2" xfId="6003"/>
    <cellStyle name="60% - 强调文字颜色 6 16 2 3" xfId="9523"/>
    <cellStyle name="60% - 强调文字颜色 6 16 3" xfId="6004"/>
    <cellStyle name="60% - 强调文字颜色 6 16 4" xfId="9522"/>
    <cellStyle name="60% - 强调文字颜色 6 17" xfId="777"/>
    <cellStyle name="60% - 强调文字颜色 6 17 2" xfId="2627"/>
    <cellStyle name="60% - 强调文字颜色 6 17 2 2" xfId="6001"/>
    <cellStyle name="60% - 强调文字颜色 6 17 2 3" xfId="9525"/>
    <cellStyle name="60% - 强调文字颜色 6 17 3" xfId="6002"/>
    <cellStyle name="60% - 强调文字颜色 6 17 4" xfId="9524"/>
    <cellStyle name="60% - 强调文字颜色 6 18" xfId="778"/>
    <cellStyle name="60% - 强调文字颜色 6 18 2" xfId="2628"/>
    <cellStyle name="60% - 强调文字颜色 6 18 2 2" xfId="5999"/>
    <cellStyle name="60% - 强调文字颜色 6 18 2 3" xfId="9527"/>
    <cellStyle name="60% - 强调文字颜色 6 18 3" xfId="6000"/>
    <cellStyle name="60% - 强调文字颜色 6 18 4" xfId="9526"/>
    <cellStyle name="60% - 强调文字颜色 6 19" xfId="779"/>
    <cellStyle name="60% - 强调文字颜色 6 19 2" xfId="2629"/>
    <cellStyle name="60% - 强调文字颜色 6 19 2 2" xfId="5997"/>
    <cellStyle name="60% - 强调文字颜色 6 19 2 3" xfId="9529"/>
    <cellStyle name="60% - 强调文字颜色 6 19 3" xfId="5998"/>
    <cellStyle name="60% - 强调文字颜色 6 19 4" xfId="9528"/>
    <cellStyle name="60% - 强调文字颜色 6 2" xfId="100"/>
    <cellStyle name="60% - 强调文字颜色 6 2 2" xfId="781"/>
    <cellStyle name="60% - 强调文字颜色 6 2 2 2" xfId="2630"/>
    <cellStyle name="60% - 强调文字颜色 6 2 2 2 2" xfId="5994"/>
    <cellStyle name="60% - 强调文字颜色 6 2 2 2 3" xfId="9532"/>
    <cellStyle name="60% - 强调文字颜色 6 2 2 3" xfId="5995"/>
    <cellStyle name="60% - 强调文字颜色 6 2 2 4" xfId="9531"/>
    <cellStyle name="60% - 强调文字颜色 6 2 3" xfId="780"/>
    <cellStyle name="60% - 强调文字颜色 6 2 3 2" xfId="5993"/>
    <cellStyle name="60% - 强调文字颜色 6 2 3 3" xfId="9533"/>
    <cellStyle name="60% - 强调文字颜色 6 2 4" xfId="5996"/>
    <cellStyle name="60% - 强调文字颜色 6 2 5" xfId="9530"/>
    <cellStyle name="60% - 强调文字颜色 6 20" xfId="782"/>
    <cellStyle name="60% - 强调文字颜色 6 20 2" xfId="2631"/>
    <cellStyle name="60% - 强调文字颜色 6 20 2 2" xfId="5991"/>
    <cellStyle name="60% - 强调文字颜色 6 20 2 3" xfId="9535"/>
    <cellStyle name="60% - 强调文字颜色 6 20 3" xfId="5992"/>
    <cellStyle name="60% - 强调文字颜色 6 20 4" xfId="9534"/>
    <cellStyle name="60% - 强调文字颜色 6 21" xfId="783"/>
    <cellStyle name="60% - 强调文字颜色 6 21 2" xfId="2632"/>
    <cellStyle name="60% - 强调文字颜色 6 21 2 2" xfId="5989"/>
    <cellStyle name="60% - 强调文字颜色 6 21 2 3" xfId="9537"/>
    <cellStyle name="60% - 强调文字颜色 6 21 3" xfId="5990"/>
    <cellStyle name="60% - 强调文字颜色 6 21 4" xfId="9536"/>
    <cellStyle name="60% - 强调文字颜色 6 22" xfId="784"/>
    <cellStyle name="60% - 强调文字颜色 6 22 2" xfId="2633"/>
    <cellStyle name="60% - 强调文字颜色 6 22 2 2" xfId="5987"/>
    <cellStyle name="60% - 强调文字颜色 6 22 2 3" xfId="9539"/>
    <cellStyle name="60% - 强调文字颜色 6 22 3" xfId="5988"/>
    <cellStyle name="60% - 强调文字颜色 6 22 4" xfId="9538"/>
    <cellStyle name="60% - 强调文字颜色 6 23" xfId="785"/>
    <cellStyle name="60% - 强调文字颜色 6 23 2" xfId="2634"/>
    <cellStyle name="60% - 强调文字颜色 6 23 2 2" xfId="5985"/>
    <cellStyle name="60% - 强调文字颜色 6 23 2 3" xfId="9541"/>
    <cellStyle name="60% - 强调文字颜色 6 23 3" xfId="5986"/>
    <cellStyle name="60% - 强调文字颜色 6 23 4" xfId="9540"/>
    <cellStyle name="60% - 强调文字颜色 6 24" xfId="786"/>
    <cellStyle name="60% - 强调文字颜色 6 24 2" xfId="2635"/>
    <cellStyle name="60% - 强调文字颜色 6 24 2 2" xfId="5983"/>
    <cellStyle name="60% - 强调文字颜色 6 24 2 3" xfId="9543"/>
    <cellStyle name="60% - 强调文字颜色 6 24 3" xfId="5984"/>
    <cellStyle name="60% - 强调文字颜色 6 24 4" xfId="9542"/>
    <cellStyle name="60% - 强调文字颜色 6 25" xfId="787"/>
    <cellStyle name="60% - 强调文字颜色 6 25 2" xfId="2636"/>
    <cellStyle name="60% - 强调文字颜色 6 25 2 2" xfId="5981"/>
    <cellStyle name="60% - 强调文字颜色 6 25 2 3" xfId="9545"/>
    <cellStyle name="60% - 强调文字颜色 6 25 3" xfId="5982"/>
    <cellStyle name="60% - 强调文字颜色 6 25 4" xfId="9544"/>
    <cellStyle name="60% - 强调文字颜色 6 26" xfId="788"/>
    <cellStyle name="60% - 强调文字颜色 6 26 2" xfId="2637"/>
    <cellStyle name="60% - 强调文字颜色 6 26 2 2" xfId="5979"/>
    <cellStyle name="60% - 强调文字颜色 6 26 2 3" xfId="9547"/>
    <cellStyle name="60% - 强调文字颜色 6 26 3" xfId="5980"/>
    <cellStyle name="60% - 强调文字颜色 6 26 4" xfId="9546"/>
    <cellStyle name="60% - 强调文字颜色 6 27" xfId="789"/>
    <cellStyle name="60% - 强调文字颜色 6 27 2" xfId="2638"/>
    <cellStyle name="60% - 强调文字颜色 6 27 2 2" xfId="5977"/>
    <cellStyle name="60% - 强调文字颜色 6 27 2 3" xfId="9549"/>
    <cellStyle name="60% - 强调文字颜色 6 27 3" xfId="5978"/>
    <cellStyle name="60% - 强调文字颜色 6 27 4" xfId="9548"/>
    <cellStyle name="60% - 强调文字颜色 6 28" xfId="790"/>
    <cellStyle name="60% - 强调文字颜色 6 28 2" xfId="2639"/>
    <cellStyle name="60% - 强调文字颜色 6 28 2 2" xfId="5975"/>
    <cellStyle name="60% - 强调文字颜色 6 28 2 3" xfId="9551"/>
    <cellStyle name="60% - 强调文字颜色 6 28 3" xfId="5976"/>
    <cellStyle name="60% - 强调文字颜色 6 28 4" xfId="9550"/>
    <cellStyle name="60% - 强调文字颜色 6 29" xfId="791"/>
    <cellStyle name="60% - 强调文字颜色 6 29 2" xfId="2640"/>
    <cellStyle name="60% - 强调文字颜色 6 29 2 2" xfId="5973"/>
    <cellStyle name="60% - 强调文字颜色 6 29 2 3" xfId="9553"/>
    <cellStyle name="60% - 强调文字颜色 6 29 3" xfId="5974"/>
    <cellStyle name="60% - 强调文字颜色 6 29 4" xfId="9552"/>
    <cellStyle name="60% - 强调文字颜色 6 3" xfId="792"/>
    <cellStyle name="60% - 强调文字颜色 6 3 2" xfId="793"/>
    <cellStyle name="60% - 强调文字颜色 6 3 2 2" xfId="2641"/>
    <cellStyle name="60% - 强调文字颜色 6 3 2 2 2" xfId="5970"/>
    <cellStyle name="60% - 强调文字颜色 6 3 2 2 3" xfId="9556"/>
    <cellStyle name="60% - 强调文字颜色 6 3 2 3" xfId="5971"/>
    <cellStyle name="60% - 强调文字颜色 6 3 2 4" xfId="9555"/>
    <cellStyle name="60% - 强调文字颜色 6 3 3" xfId="2642"/>
    <cellStyle name="60% - 强调文字颜色 6 3 3 2" xfId="5969"/>
    <cellStyle name="60% - 强调文字颜色 6 3 3 3" xfId="9557"/>
    <cellStyle name="60% - 强调文字颜色 6 3 4" xfId="5972"/>
    <cellStyle name="60% - 强调文字颜色 6 3 5" xfId="9554"/>
    <cellStyle name="60% - 强调文字颜色 6 30" xfId="794"/>
    <cellStyle name="60% - 强调文字颜色 6 30 2" xfId="2643"/>
    <cellStyle name="60% - 强调文字颜色 6 30 2 2" xfId="5967"/>
    <cellStyle name="60% - 强调文字颜色 6 30 2 3" xfId="9559"/>
    <cellStyle name="60% - 强调文字颜色 6 30 3" xfId="5968"/>
    <cellStyle name="60% - 强调文字颜色 6 30 4" xfId="9558"/>
    <cellStyle name="60% - 强调文字颜色 6 31" xfId="795"/>
    <cellStyle name="60% - 强调文字颜色 6 31 2" xfId="2644"/>
    <cellStyle name="60% - 强调文字颜色 6 31 2 2" xfId="5965"/>
    <cellStyle name="60% - 强调文字颜色 6 31 2 3" xfId="9561"/>
    <cellStyle name="60% - 强调文字颜色 6 31 3" xfId="5966"/>
    <cellStyle name="60% - 强调文字颜色 6 31 4" xfId="9560"/>
    <cellStyle name="60% - 强调文字颜色 6 32" xfId="796"/>
    <cellStyle name="60% - 强调文字颜色 6 32 2" xfId="2645"/>
    <cellStyle name="60% - 强调文字颜色 6 32 2 2" xfId="5963"/>
    <cellStyle name="60% - 强调文字颜色 6 32 2 3" xfId="9563"/>
    <cellStyle name="60% - 强调文字颜色 6 32 3" xfId="5964"/>
    <cellStyle name="60% - 强调文字颜色 6 32 4" xfId="9562"/>
    <cellStyle name="60% - 强调文字颜色 6 33" xfId="797"/>
    <cellStyle name="60% - 强调文字颜色 6 33 2" xfId="2646"/>
    <cellStyle name="60% - 强调文字颜色 6 33 2 2" xfId="5961"/>
    <cellStyle name="60% - 强调文字颜色 6 33 2 3" xfId="9565"/>
    <cellStyle name="60% - 强调文字颜色 6 33 3" xfId="5962"/>
    <cellStyle name="60% - 强调文字颜色 6 33 4" xfId="9564"/>
    <cellStyle name="60% - 强调文字颜色 6 34" xfId="2647"/>
    <cellStyle name="60% - 强调文字颜色 6 34 2" xfId="2648"/>
    <cellStyle name="60% - 强调文字颜色 6 34 2 2" xfId="5959"/>
    <cellStyle name="60% - 强调文字颜色 6 34 2 3" xfId="9567"/>
    <cellStyle name="60% - 强调文字颜色 6 34 3" xfId="5960"/>
    <cellStyle name="60% - 强调文字颜色 6 34 4" xfId="9566"/>
    <cellStyle name="60% - 强调文字颜色 6 35" xfId="2649"/>
    <cellStyle name="60% - 强调文字颜色 6 35 2" xfId="2650"/>
    <cellStyle name="60% - 强调文字颜色 6 35 2 2" xfId="5957"/>
    <cellStyle name="60% - 强调文字颜色 6 35 2 3" xfId="9569"/>
    <cellStyle name="60% - 强调文字颜色 6 35 3" xfId="5958"/>
    <cellStyle name="60% - 强调文字颜色 6 35 4" xfId="9568"/>
    <cellStyle name="60% - 强调文字颜色 6 36" xfId="2651"/>
    <cellStyle name="60% - 强调文字颜色 6 36 2" xfId="2652"/>
    <cellStyle name="60% - 强调文字颜色 6 36 2 2" xfId="5955"/>
    <cellStyle name="60% - 强调文字颜色 6 36 2 3" xfId="9571"/>
    <cellStyle name="60% - 强调文字颜色 6 36 3" xfId="5956"/>
    <cellStyle name="60% - 强调文字颜色 6 36 4" xfId="9570"/>
    <cellStyle name="60% - 强调文字颜色 6 37" xfId="2653"/>
    <cellStyle name="60% - 强调文字颜色 6 37 2" xfId="2654"/>
    <cellStyle name="60% - 强调文字颜色 6 37 2 2" xfId="5953"/>
    <cellStyle name="60% - 强调文字颜色 6 37 2 3" xfId="9573"/>
    <cellStyle name="60% - 强调文字颜色 6 37 3" xfId="5954"/>
    <cellStyle name="60% - 强调文字颜色 6 37 4" xfId="9572"/>
    <cellStyle name="60% - 强调文字颜色 6 38" xfId="2655"/>
    <cellStyle name="60% - 强调文字颜色 6 38 2" xfId="2656"/>
    <cellStyle name="60% - 强调文字颜色 6 38 2 2" xfId="5951"/>
    <cellStyle name="60% - 强调文字颜色 6 38 2 3" xfId="9575"/>
    <cellStyle name="60% - 强调文字颜色 6 38 3" xfId="5952"/>
    <cellStyle name="60% - 强调文字颜色 6 38 4" xfId="9574"/>
    <cellStyle name="60% - 强调文字颜色 6 39" xfId="2657"/>
    <cellStyle name="60% - 强调文字颜色 6 39 2" xfId="2658"/>
    <cellStyle name="60% - 强调文字颜色 6 39 2 2" xfId="5949"/>
    <cellStyle name="60% - 强调文字颜色 6 39 2 3" xfId="9577"/>
    <cellStyle name="60% - 强调文字颜色 6 39 3" xfId="5950"/>
    <cellStyle name="60% - 强调文字颜色 6 39 4" xfId="9576"/>
    <cellStyle name="60% - 强调文字颜色 6 4" xfId="798"/>
    <cellStyle name="60% - 强调文字颜色 6 4 2" xfId="799"/>
    <cellStyle name="60% - 强调文字颜色 6 4 2 2" xfId="2659"/>
    <cellStyle name="60% - 强调文字颜色 6 4 2 2 2" xfId="5946"/>
    <cellStyle name="60% - 强调文字颜色 6 4 2 2 3" xfId="9580"/>
    <cellStyle name="60% - 强调文字颜色 6 4 2 3" xfId="5947"/>
    <cellStyle name="60% - 强调文字颜色 6 4 2 4" xfId="9579"/>
    <cellStyle name="60% - 强调文字颜色 6 4 3" xfId="2660"/>
    <cellStyle name="60% - 强调文字颜色 6 4 3 2" xfId="5945"/>
    <cellStyle name="60% - 强调文字颜色 6 4 3 3" xfId="9581"/>
    <cellStyle name="60% - 强调文字颜色 6 4 4" xfId="5948"/>
    <cellStyle name="60% - 强调文字颜色 6 4 5" xfId="9578"/>
    <cellStyle name="60% - 强调文字颜色 6 40" xfId="2661"/>
    <cellStyle name="60% - 强调文字颜色 6 40 2" xfId="5944"/>
    <cellStyle name="60% - 强调文字颜色 6 40 3" xfId="9582"/>
    <cellStyle name="60% - 强调文字颜色 6 41" xfId="2662"/>
    <cellStyle name="60% - 强调文字颜色 6 41 2" xfId="5943"/>
    <cellStyle name="60% - 强调文字颜色 6 41 3" xfId="9583"/>
    <cellStyle name="60% - 强调文字颜色 6 42" xfId="2663"/>
    <cellStyle name="60% - 强调文字颜色 6 42 2" xfId="5942"/>
    <cellStyle name="60% - 强调文字颜色 6 42 3" xfId="9584"/>
    <cellStyle name="60% - 强调文字颜色 6 43" xfId="5575"/>
    <cellStyle name="60% - 强调文字颜色 6 43 2" xfId="5941"/>
    <cellStyle name="60% - 强调文字颜色 6 43 3" xfId="11752"/>
    <cellStyle name="60% - 强调文字颜色 6 44" xfId="7761"/>
    <cellStyle name="60% - 强调文字颜色 6 5" xfId="800"/>
    <cellStyle name="60% - 强调文字颜色 6 5 2" xfId="801"/>
    <cellStyle name="60% - 强调文字颜色 6 5 2 2" xfId="2664"/>
    <cellStyle name="60% - 强调文字颜色 6 5 2 2 2" xfId="5938"/>
    <cellStyle name="60% - 强调文字颜色 6 5 2 2 3" xfId="9587"/>
    <cellStyle name="60% - 强调文字颜色 6 5 2 3" xfId="5939"/>
    <cellStyle name="60% - 强调文字颜色 6 5 2 4" xfId="9586"/>
    <cellStyle name="60% - 强调文字颜色 6 5 3" xfId="2665"/>
    <cellStyle name="60% - 强调文字颜色 6 5 3 2" xfId="5937"/>
    <cellStyle name="60% - 强调文字颜色 6 5 3 3" xfId="9588"/>
    <cellStyle name="60% - 强调文字颜色 6 5 4" xfId="5940"/>
    <cellStyle name="60% - 强调文字颜色 6 5 5" xfId="9585"/>
    <cellStyle name="60% - 强调文字颜色 6 6" xfId="802"/>
    <cellStyle name="60% - 强调文字颜色 6 6 2" xfId="803"/>
    <cellStyle name="60% - 强调文字颜色 6 6 2 2" xfId="2666"/>
    <cellStyle name="60% - 强调文字颜色 6 6 2 2 2" xfId="5934"/>
    <cellStyle name="60% - 强调文字颜色 6 6 2 2 3" xfId="9591"/>
    <cellStyle name="60% - 强调文字颜色 6 6 2 3" xfId="5935"/>
    <cellStyle name="60% - 强调文字颜色 6 6 2 4" xfId="9590"/>
    <cellStyle name="60% - 强调文字颜色 6 6 3" xfId="2667"/>
    <cellStyle name="60% - 强调文字颜色 6 6 3 2" xfId="5933"/>
    <cellStyle name="60% - 强调文字颜色 6 6 3 3" xfId="9592"/>
    <cellStyle name="60% - 强调文字颜色 6 6 4" xfId="5936"/>
    <cellStyle name="60% - 强调文字颜色 6 6 5" xfId="9589"/>
    <cellStyle name="60% - 强调文字颜色 6 7" xfId="804"/>
    <cellStyle name="60% - 强调文字颜色 6 7 2" xfId="805"/>
    <cellStyle name="60% - 强调文字颜色 6 7 2 2" xfId="2668"/>
    <cellStyle name="60% - 强调文字颜色 6 7 2 2 2" xfId="5930"/>
    <cellStyle name="60% - 强调文字颜色 6 7 2 2 3" xfId="9595"/>
    <cellStyle name="60% - 强调文字颜色 6 7 2 3" xfId="5931"/>
    <cellStyle name="60% - 强调文字颜色 6 7 2 4" xfId="9594"/>
    <cellStyle name="60% - 强调文字颜色 6 7 3" xfId="2669"/>
    <cellStyle name="60% - 强调文字颜色 6 7 3 2" xfId="5929"/>
    <cellStyle name="60% - 强调文字颜色 6 7 3 3" xfId="9596"/>
    <cellStyle name="60% - 强调文字颜色 6 7 4" xfId="5932"/>
    <cellStyle name="60% - 强调文字颜色 6 7 5" xfId="9593"/>
    <cellStyle name="60% - 强调文字颜色 6 8" xfId="806"/>
    <cellStyle name="60% - 强调文字颜色 6 8 2" xfId="2670"/>
    <cellStyle name="60% - 强调文字颜色 6 8 2 2" xfId="5927"/>
    <cellStyle name="60% - 强调文字颜色 6 8 2 3" xfId="9598"/>
    <cellStyle name="60% - 强调文字颜色 6 8 3" xfId="5928"/>
    <cellStyle name="60% - 强调文字颜色 6 8 4" xfId="9597"/>
    <cellStyle name="60% - 强调文字颜色 6 9" xfId="807"/>
    <cellStyle name="60% - 强调文字颜色 6 9 2" xfId="2671"/>
    <cellStyle name="60% - 强调文字颜色 6 9 2 2" xfId="5925"/>
    <cellStyle name="60% - 强调文字颜色 6 9 2 3" xfId="9600"/>
    <cellStyle name="60% - 强调文字颜色 6 9 3" xfId="5926"/>
    <cellStyle name="60% - 强调文字颜色 6 9 4" xfId="9599"/>
    <cellStyle name="百分比 2" xfId="2"/>
    <cellStyle name="百分比 2 2" xfId="3"/>
    <cellStyle name="标题" xfId="1696" builtinId="15" customBuiltin="1"/>
    <cellStyle name="标题 1" xfId="1697" builtinId="16" customBuiltin="1"/>
    <cellStyle name="标题 1 10" xfId="808"/>
    <cellStyle name="标题 1 10 2" xfId="2672"/>
    <cellStyle name="标题 1 10 2 2" xfId="5923"/>
    <cellStyle name="标题 1 10 2 3" xfId="9602"/>
    <cellStyle name="标题 1 10 3" xfId="5924"/>
    <cellStyle name="标题 1 10 4" xfId="9601"/>
    <cellStyle name="标题 1 11" xfId="809"/>
    <cellStyle name="标题 1 11 2" xfId="2673"/>
    <cellStyle name="标题 1 11 2 2" xfId="5921"/>
    <cellStyle name="标题 1 11 2 3" xfId="9604"/>
    <cellStyle name="标题 1 11 3" xfId="5922"/>
    <cellStyle name="标题 1 11 4" xfId="9603"/>
    <cellStyle name="标题 1 12" xfId="810"/>
    <cellStyle name="标题 1 12 2" xfId="2674"/>
    <cellStyle name="标题 1 12 2 2" xfId="5919"/>
    <cellStyle name="标题 1 12 2 3" xfId="9606"/>
    <cellStyle name="标题 1 12 3" xfId="5920"/>
    <cellStyle name="标题 1 12 4" xfId="9605"/>
    <cellStyle name="标题 1 13" xfId="811"/>
    <cellStyle name="标题 1 13 2" xfId="2675"/>
    <cellStyle name="标题 1 13 2 2" xfId="5917"/>
    <cellStyle name="标题 1 13 2 3" xfId="9608"/>
    <cellStyle name="标题 1 13 3" xfId="5918"/>
    <cellStyle name="标题 1 13 4" xfId="9607"/>
    <cellStyle name="标题 1 14" xfId="812"/>
    <cellStyle name="标题 1 14 2" xfId="2676"/>
    <cellStyle name="标题 1 14 2 2" xfId="5915"/>
    <cellStyle name="标题 1 14 2 3" xfId="9610"/>
    <cellStyle name="标题 1 14 3" xfId="5916"/>
    <cellStyle name="标题 1 14 4" xfId="9609"/>
    <cellStyle name="标题 1 15" xfId="813"/>
    <cellStyle name="标题 1 15 2" xfId="2677"/>
    <cellStyle name="标题 1 15 2 2" xfId="5913"/>
    <cellStyle name="标题 1 15 2 3" xfId="9612"/>
    <cellStyle name="标题 1 15 3" xfId="5914"/>
    <cellStyle name="标题 1 15 4" xfId="9611"/>
    <cellStyle name="标题 1 16" xfId="814"/>
    <cellStyle name="标题 1 16 2" xfId="2678"/>
    <cellStyle name="标题 1 16 2 2" xfId="5911"/>
    <cellStyle name="标题 1 16 2 3" xfId="9614"/>
    <cellStyle name="标题 1 16 3" xfId="5912"/>
    <cellStyle name="标题 1 16 4" xfId="9613"/>
    <cellStyle name="标题 1 17" xfId="815"/>
    <cellStyle name="标题 1 17 2" xfId="2679"/>
    <cellStyle name="标题 1 17 2 2" xfId="5909"/>
    <cellStyle name="标题 1 17 2 3" xfId="9616"/>
    <cellStyle name="标题 1 17 3" xfId="5910"/>
    <cellStyle name="标题 1 17 4" xfId="9615"/>
    <cellStyle name="标题 1 18" xfId="816"/>
    <cellStyle name="标题 1 18 2" xfId="2680"/>
    <cellStyle name="标题 1 18 2 2" xfId="5907"/>
    <cellStyle name="标题 1 18 2 3" xfId="9618"/>
    <cellStyle name="标题 1 18 3" xfId="5908"/>
    <cellStyle name="标题 1 18 4" xfId="9617"/>
    <cellStyle name="标题 1 19" xfId="817"/>
    <cellStyle name="标题 1 19 2" xfId="2681"/>
    <cellStyle name="标题 1 19 2 2" xfId="5905"/>
    <cellStyle name="标题 1 19 2 3" xfId="9620"/>
    <cellStyle name="标题 1 19 3" xfId="5906"/>
    <cellStyle name="标题 1 19 4" xfId="9619"/>
    <cellStyle name="标题 1 2" xfId="102"/>
    <cellStyle name="标题 1 2 2" xfId="819"/>
    <cellStyle name="标题 1 2 2 2" xfId="2682"/>
    <cellStyle name="标题 1 2 2 2 2" xfId="5902"/>
    <cellStyle name="标题 1 2 2 2 3" xfId="9623"/>
    <cellStyle name="标题 1 2 2 3" xfId="5903"/>
    <cellStyle name="标题 1 2 2 4" xfId="9622"/>
    <cellStyle name="标题 1 2 3" xfId="818"/>
    <cellStyle name="标题 1 2 3 2" xfId="5901"/>
    <cellStyle name="标题 1 2 3 3" xfId="9624"/>
    <cellStyle name="标题 1 2 4" xfId="5904"/>
    <cellStyle name="标题 1 2 5" xfId="9621"/>
    <cellStyle name="标题 1 20" xfId="820"/>
    <cellStyle name="标题 1 20 2" xfId="2683"/>
    <cellStyle name="标题 1 20 2 2" xfId="5899"/>
    <cellStyle name="标题 1 20 2 3" xfId="9626"/>
    <cellStyle name="标题 1 20 3" xfId="5900"/>
    <cellStyle name="标题 1 20 4" xfId="9625"/>
    <cellStyle name="标题 1 21" xfId="821"/>
    <cellStyle name="标题 1 21 2" xfId="2684"/>
    <cellStyle name="标题 1 21 2 2" xfId="5897"/>
    <cellStyle name="标题 1 21 2 3" xfId="9628"/>
    <cellStyle name="标题 1 21 3" xfId="5898"/>
    <cellStyle name="标题 1 21 4" xfId="9627"/>
    <cellStyle name="标题 1 22" xfId="822"/>
    <cellStyle name="标题 1 22 2" xfId="2685"/>
    <cellStyle name="标题 1 22 2 2" xfId="5895"/>
    <cellStyle name="标题 1 22 2 3" xfId="9630"/>
    <cellStyle name="标题 1 22 3" xfId="5896"/>
    <cellStyle name="标题 1 22 4" xfId="9629"/>
    <cellStyle name="标题 1 23" xfId="823"/>
    <cellStyle name="标题 1 23 2" xfId="2686"/>
    <cellStyle name="标题 1 23 2 2" xfId="5892"/>
    <cellStyle name="标题 1 23 2 3" xfId="9632"/>
    <cellStyle name="标题 1 23 3" xfId="5894"/>
    <cellStyle name="标题 1 23 4" xfId="9631"/>
    <cellStyle name="标题 1 24" xfId="824"/>
    <cellStyle name="标题 1 24 2" xfId="2687"/>
    <cellStyle name="标题 1 24 2 2" xfId="5890"/>
    <cellStyle name="标题 1 24 2 3" xfId="9634"/>
    <cellStyle name="标题 1 24 3" xfId="5891"/>
    <cellStyle name="标题 1 24 4" xfId="9633"/>
    <cellStyle name="标题 1 25" xfId="825"/>
    <cellStyle name="标题 1 25 2" xfId="2688"/>
    <cellStyle name="标题 1 25 2 2" xfId="5888"/>
    <cellStyle name="标题 1 25 2 3" xfId="9636"/>
    <cellStyle name="标题 1 25 3" xfId="5889"/>
    <cellStyle name="标题 1 25 4" xfId="9635"/>
    <cellStyle name="标题 1 26" xfId="826"/>
    <cellStyle name="标题 1 26 2" xfId="2689"/>
    <cellStyle name="标题 1 26 2 2" xfId="5886"/>
    <cellStyle name="标题 1 26 2 3" xfId="9638"/>
    <cellStyle name="标题 1 26 3" xfId="5887"/>
    <cellStyle name="标题 1 26 4" xfId="9637"/>
    <cellStyle name="标题 1 27" xfId="827"/>
    <cellStyle name="标题 1 27 2" xfId="2690"/>
    <cellStyle name="标题 1 27 2 2" xfId="5884"/>
    <cellStyle name="标题 1 27 2 3" xfId="9640"/>
    <cellStyle name="标题 1 27 3" xfId="5885"/>
    <cellStyle name="标题 1 27 4" xfId="9639"/>
    <cellStyle name="标题 1 28" xfId="828"/>
    <cellStyle name="标题 1 28 2" xfId="2691"/>
    <cellStyle name="标题 1 28 2 2" xfId="5882"/>
    <cellStyle name="标题 1 28 2 3" xfId="9642"/>
    <cellStyle name="标题 1 28 3" xfId="5883"/>
    <cellStyle name="标题 1 28 4" xfId="9641"/>
    <cellStyle name="标题 1 29" xfId="829"/>
    <cellStyle name="标题 1 29 2" xfId="2692"/>
    <cellStyle name="标题 1 29 2 2" xfId="5880"/>
    <cellStyle name="标题 1 29 2 3" xfId="9644"/>
    <cellStyle name="标题 1 29 3" xfId="5881"/>
    <cellStyle name="标题 1 29 4" xfId="9643"/>
    <cellStyle name="标题 1 3" xfId="830"/>
    <cellStyle name="标题 1 3 2" xfId="831"/>
    <cellStyle name="标题 1 3 2 2" xfId="2693"/>
    <cellStyle name="标题 1 3 2 2 2" xfId="5877"/>
    <cellStyle name="标题 1 3 2 2 3" xfId="9647"/>
    <cellStyle name="标题 1 3 2 3" xfId="5878"/>
    <cellStyle name="标题 1 3 2 4" xfId="9646"/>
    <cellStyle name="标题 1 3 3" xfId="2694"/>
    <cellStyle name="标题 1 3 3 2" xfId="5876"/>
    <cellStyle name="标题 1 3 3 3" xfId="9648"/>
    <cellStyle name="标题 1 3 4" xfId="5879"/>
    <cellStyle name="标题 1 3 5" xfId="9645"/>
    <cellStyle name="标题 1 30" xfId="832"/>
    <cellStyle name="标题 1 30 2" xfId="2695"/>
    <cellStyle name="标题 1 30 2 2" xfId="5874"/>
    <cellStyle name="标题 1 30 2 3" xfId="9650"/>
    <cellStyle name="标题 1 30 3" xfId="5875"/>
    <cellStyle name="标题 1 30 4" xfId="9649"/>
    <cellStyle name="标题 1 31" xfId="833"/>
    <cellStyle name="标题 1 31 2" xfId="2696"/>
    <cellStyle name="标题 1 31 2 2" xfId="5872"/>
    <cellStyle name="标题 1 31 2 3" xfId="9652"/>
    <cellStyle name="标题 1 31 3" xfId="5873"/>
    <cellStyle name="标题 1 31 4" xfId="9651"/>
    <cellStyle name="标题 1 32" xfId="834"/>
    <cellStyle name="标题 1 32 2" xfId="2697"/>
    <cellStyle name="标题 1 32 2 2" xfId="5870"/>
    <cellStyle name="标题 1 32 2 3" xfId="9654"/>
    <cellStyle name="标题 1 32 3" xfId="5871"/>
    <cellStyle name="标题 1 32 4" xfId="9653"/>
    <cellStyle name="标题 1 33" xfId="835"/>
    <cellStyle name="标题 1 33 2" xfId="2698"/>
    <cellStyle name="标题 1 33 2 2" xfId="5868"/>
    <cellStyle name="标题 1 33 2 3" xfId="9656"/>
    <cellStyle name="标题 1 33 3" xfId="5869"/>
    <cellStyle name="标题 1 33 4" xfId="9655"/>
    <cellStyle name="标题 1 34" xfId="2699"/>
    <cellStyle name="标题 1 34 2" xfId="2700"/>
    <cellStyle name="标题 1 34 2 2" xfId="5866"/>
    <cellStyle name="标题 1 34 2 3" xfId="9658"/>
    <cellStyle name="标题 1 34 3" xfId="5867"/>
    <cellStyle name="标题 1 34 4" xfId="9657"/>
    <cellStyle name="标题 1 35" xfId="2701"/>
    <cellStyle name="标题 1 35 2" xfId="2702"/>
    <cellStyle name="标题 1 35 2 2" xfId="5864"/>
    <cellStyle name="标题 1 35 2 3" xfId="9660"/>
    <cellStyle name="标题 1 35 3" xfId="5865"/>
    <cellStyle name="标题 1 35 4" xfId="9659"/>
    <cellStyle name="标题 1 36" xfId="2703"/>
    <cellStyle name="标题 1 36 2" xfId="2704"/>
    <cellStyle name="标题 1 36 2 2" xfId="5862"/>
    <cellStyle name="标题 1 36 2 3" xfId="9662"/>
    <cellStyle name="标题 1 36 3" xfId="5863"/>
    <cellStyle name="标题 1 36 4" xfId="9661"/>
    <cellStyle name="标题 1 37" xfId="2705"/>
    <cellStyle name="标题 1 37 2" xfId="2706"/>
    <cellStyle name="标题 1 37 2 2" xfId="5860"/>
    <cellStyle name="标题 1 37 2 3" xfId="9664"/>
    <cellStyle name="标题 1 37 3" xfId="5861"/>
    <cellStyle name="标题 1 37 4" xfId="9663"/>
    <cellStyle name="标题 1 38" xfId="2707"/>
    <cellStyle name="标题 1 38 2" xfId="2708"/>
    <cellStyle name="标题 1 38 2 2" xfId="5858"/>
    <cellStyle name="标题 1 38 2 3" xfId="9666"/>
    <cellStyle name="标题 1 38 3" xfId="5859"/>
    <cellStyle name="标题 1 38 4" xfId="9665"/>
    <cellStyle name="标题 1 39" xfId="2709"/>
    <cellStyle name="标题 1 39 2" xfId="2710"/>
    <cellStyle name="标题 1 39 2 2" xfId="5856"/>
    <cellStyle name="标题 1 39 2 3" xfId="9668"/>
    <cellStyle name="标题 1 39 3" xfId="5857"/>
    <cellStyle name="标题 1 39 4" xfId="9667"/>
    <cellStyle name="标题 1 4" xfId="836"/>
    <cellStyle name="标题 1 4 2" xfId="837"/>
    <cellStyle name="标题 1 4 2 2" xfId="2711"/>
    <cellStyle name="标题 1 4 2 2 2" xfId="5853"/>
    <cellStyle name="标题 1 4 2 2 3" xfId="9671"/>
    <cellStyle name="标题 1 4 2 3" xfId="5854"/>
    <cellStyle name="标题 1 4 2 4" xfId="9670"/>
    <cellStyle name="标题 1 4 3" xfId="2712"/>
    <cellStyle name="标题 1 4 3 2" xfId="5852"/>
    <cellStyle name="标题 1 4 3 3" xfId="9672"/>
    <cellStyle name="标题 1 4 4" xfId="5855"/>
    <cellStyle name="标题 1 4 5" xfId="9669"/>
    <cellStyle name="标题 1 40" xfId="2713"/>
    <cellStyle name="标题 1 40 2" xfId="5851"/>
    <cellStyle name="标题 1 40 3" xfId="9673"/>
    <cellStyle name="标题 1 41" xfId="2714"/>
    <cellStyle name="标题 1 41 2" xfId="5850"/>
    <cellStyle name="标题 1 41 3" xfId="9674"/>
    <cellStyle name="标题 1 42" xfId="2715"/>
    <cellStyle name="标题 1 42 2" xfId="5849"/>
    <cellStyle name="标题 1 42 3" xfId="9675"/>
    <cellStyle name="标题 1 43" xfId="5667"/>
    <cellStyle name="标题 1 43 2" xfId="5848"/>
    <cellStyle name="标题 1 43 3" xfId="11753"/>
    <cellStyle name="标题 1 44" xfId="7722"/>
    <cellStyle name="标题 1 5" xfId="838"/>
    <cellStyle name="标题 1 5 2" xfId="839"/>
    <cellStyle name="标题 1 5 2 2" xfId="2716"/>
    <cellStyle name="标题 1 5 2 2 2" xfId="5845"/>
    <cellStyle name="标题 1 5 2 2 3" xfId="9678"/>
    <cellStyle name="标题 1 5 2 3" xfId="5846"/>
    <cellStyle name="标题 1 5 2 4" xfId="9677"/>
    <cellStyle name="标题 1 5 3" xfId="2717"/>
    <cellStyle name="标题 1 5 3 2" xfId="5844"/>
    <cellStyle name="标题 1 5 3 3" xfId="9679"/>
    <cellStyle name="标题 1 5 4" xfId="5847"/>
    <cellStyle name="标题 1 5 5" xfId="9676"/>
    <cellStyle name="标题 1 6" xfId="840"/>
    <cellStyle name="标题 1 6 2" xfId="841"/>
    <cellStyle name="标题 1 6 2 2" xfId="2718"/>
    <cellStyle name="标题 1 6 2 2 2" xfId="5841"/>
    <cellStyle name="标题 1 6 2 2 3" xfId="9682"/>
    <cellStyle name="标题 1 6 2 3" xfId="5842"/>
    <cellStyle name="标题 1 6 2 4" xfId="9681"/>
    <cellStyle name="标题 1 6 3" xfId="2719"/>
    <cellStyle name="标题 1 6 3 2" xfId="5840"/>
    <cellStyle name="标题 1 6 3 3" xfId="9683"/>
    <cellStyle name="标题 1 6 4" xfId="5843"/>
    <cellStyle name="标题 1 6 5" xfId="9680"/>
    <cellStyle name="标题 1 7" xfId="842"/>
    <cellStyle name="标题 1 7 2" xfId="843"/>
    <cellStyle name="标题 1 7 2 2" xfId="2720"/>
    <cellStyle name="标题 1 7 2 2 2" xfId="5837"/>
    <cellStyle name="标题 1 7 2 2 3" xfId="9686"/>
    <cellStyle name="标题 1 7 2 3" xfId="5838"/>
    <cellStyle name="标题 1 7 2 4" xfId="9685"/>
    <cellStyle name="标题 1 7 3" xfId="2721"/>
    <cellStyle name="标题 1 7 3 2" xfId="5836"/>
    <cellStyle name="标题 1 7 3 3" xfId="9687"/>
    <cellStyle name="标题 1 7 4" xfId="5839"/>
    <cellStyle name="标题 1 7 5" xfId="9684"/>
    <cellStyle name="标题 1 8" xfId="844"/>
    <cellStyle name="标题 1 8 2" xfId="2722"/>
    <cellStyle name="标题 1 8 2 2" xfId="5834"/>
    <cellStyle name="标题 1 8 2 3" xfId="9689"/>
    <cellStyle name="标题 1 8 3" xfId="5835"/>
    <cellStyle name="标题 1 8 4" xfId="9688"/>
    <cellStyle name="标题 1 9" xfId="845"/>
    <cellStyle name="标题 1 9 2" xfId="2723"/>
    <cellStyle name="标题 1 9 2 2" xfId="5832"/>
    <cellStyle name="标题 1 9 2 3" xfId="9691"/>
    <cellStyle name="标题 1 9 3" xfId="5833"/>
    <cellStyle name="标题 1 9 4" xfId="9690"/>
    <cellStyle name="标题 10" xfId="846"/>
    <cellStyle name="标题 10 2" xfId="847"/>
    <cellStyle name="标题 10 2 2" xfId="2724"/>
    <cellStyle name="标题 10 2 2 2" xfId="5829"/>
    <cellStyle name="标题 10 2 2 3" xfId="9694"/>
    <cellStyle name="标题 10 2 3" xfId="5830"/>
    <cellStyle name="标题 10 2 4" xfId="9693"/>
    <cellStyle name="标题 10 3" xfId="2725"/>
    <cellStyle name="标题 10 3 2" xfId="5828"/>
    <cellStyle name="标题 10 3 3" xfId="9695"/>
    <cellStyle name="标题 10 4" xfId="5831"/>
    <cellStyle name="标题 10 5" xfId="9692"/>
    <cellStyle name="标题 11" xfId="848"/>
    <cellStyle name="标题 11 2" xfId="2726"/>
    <cellStyle name="标题 11 2 2" xfId="5826"/>
    <cellStyle name="标题 11 2 3" xfId="9697"/>
    <cellStyle name="标题 11 3" xfId="5827"/>
    <cellStyle name="标题 11 4" xfId="9696"/>
    <cellStyle name="标题 12" xfId="849"/>
    <cellStyle name="标题 12 2" xfId="2727"/>
    <cellStyle name="标题 12 2 2" xfId="5824"/>
    <cellStyle name="标题 12 2 3" xfId="9699"/>
    <cellStyle name="标题 12 3" xfId="5825"/>
    <cellStyle name="标题 12 4" xfId="9698"/>
    <cellStyle name="标题 13" xfId="850"/>
    <cellStyle name="标题 13 2" xfId="2728"/>
    <cellStyle name="标题 13 2 2" xfId="5822"/>
    <cellStyle name="标题 13 2 3" xfId="9701"/>
    <cellStyle name="标题 13 3" xfId="5823"/>
    <cellStyle name="标题 13 4" xfId="9700"/>
    <cellStyle name="标题 14" xfId="851"/>
    <cellStyle name="标题 14 2" xfId="2729"/>
    <cellStyle name="标题 14 2 2" xfId="5820"/>
    <cellStyle name="标题 14 2 3" xfId="9703"/>
    <cellStyle name="标题 14 3" xfId="5821"/>
    <cellStyle name="标题 14 4" xfId="9702"/>
    <cellStyle name="标题 15" xfId="852"/>
    <cellStyle name="标题 15 2" xfId="2730"/>
    <cellStyle name="标题 15 2 2" xfId="5818"/>
    <cellStyle name="标题 15 2 3" xfId="9705"/>
    <cellStyle name="标题 15 3" xfId="5819"/>
    <cellStyle name="标题 15 4" xfId="9704"/>
    <cellStyle name="标题 16" xfId="853"/>
    <cellStyle name="标题 16 2" xfId="2731"/>
    <cellStyle name="标题 16 2 2" xfId="5816"/>
    <cellStyle name="标题 16 2 3" xfId="9707"/>
    <cellStyle name="标题 16 3" xfId="5817"/>
    <cellStyle name="标题 16 4" xfId="9706"/>
    <cellStyle name="标题 17" xfId="854"/>
    <cellStyle name="标题 17 2" xfId="2732"/>
    <cellStyle name="标题 17 2 2" xfId="5814"/>
    <cellStyle name="标题 17 2 3" xfId="9709"/>
    <cellStyle name="标题 17 3" xfId="5815"/>
    <cellStyle name="标题 17 4" xfId="9708"/>
    <cellStyle name="标题 18" xfId="855"/>
    <cellStyle name="标题 18 2" xfId="2733"/>
    <cellStyle name="标题 18 2 2" xfId="5812"/>
    <cellStyle name="标题 18 2 3" xfId="9711"/>
    <cellStyle name="标题 18 3" xfId="5813"/>
    <cellStyle name="标题 18 4" xfId="9710"/>
    <cellStyle name="标题 19" xfId="856"/>
    <cellStyle name="标题 19 2" xfId="2734"/>
    <cellStyle name="标题 19 2 2" xfId="5810"/>
    <cellStyle name="标题 19 2 3" xfId="9713"/>
    <cellStyle name="标题 19 3" xfId="5811"/>
    <cellStyle name="标题 19 4" xfId="9712"/>
    <cellStyle name="标题 2" xfId="1698" builtinId="17" customBuiltin="1"/>
    <cellStyle name="标题 2 10" xfId="857"/>
    <cellStyle name="标题 2 10 2" xfId="2735"/>
    <cellStyle name="标题 2 10 2 2" xfId="5808"/>
    <cellStyle name="标题 2 10 2 3" xfId="9715"/>
    <cellStyle name="标题 2 10 3" xfId="5809"/>
    <cellStyle name="标题 2 10 4" xfId="9714"/>
    <cellStyle name="标题 2 11" xfId="858"/>
    <cellStyle name="标题 2 11 2" xfId="2736"/>
    <cellStyle name="标题 2 11 2 2" xfId="5806"/>
    <cellStyle name="标题 2 11 2 3" xfId="9717"/>
    <cellStyle name="标题 2 11 3" xfId="5807"/>
    <cellStyle name="标题 2 11 4" xfId="9716"/>
    <cellStyle name="标题 2 12" xfId="859"/>
    <cellStyle name="标题 2 12 2" xfId="2737"/>
    <cellStyle name="标题 2 12 2 2" xfId="5804"/>
    <cellStyle name="标题 2 12 2 3" xfId="9719"/>
    <cellStyle name="标题 2 12 3" xfId="5805"/>
    <cellStyle name="标题 2 12 4" xfId="9718"/>
    <cellStyle name="标题 2 13" xfId="860"/>
    <cellStyle name="标题 2 13 2" xfId="2738"/>
    <cellStyle name="标题 2 13 2 2" xfId="5802"/>
    <cellStyle name="标题 2 13 2 3" xfId="9721"/>
    <cellStyle name="标题 2 13 3" xfId="5803"/>
    <cellStyle name="标题 2 13 4" xfId="9720"/>
    <cellStyle name="标题 2 14" xfId="861"/>
    <cellStyle name="标题 2 14 2" xfId="2739"/>
    <cellStyle name="标题 2 14 2 2" xfId="5800"/>
    <cellStyle name="标题 2 14 2 3" xfId="9723"/>
    <cellStyle name="标题 2 14 3" xfId="5801"/>
    <cellStyle name="标题 2 14 4" xfId="9722"/>
    <cellStyle name="标题 2 15" xfId="862"/>
    <cellStyle name="标题 2 15 2" xfId="2740"/>
    <cellStyle name="标题 2 15 2 2" xfId="5798"/>
    <cellStyle name="标题 2 15 2 3" xfId="9725"/>
    <cellStyle name="标题 2 15 3" xfId="5799"/>
    <cellStyle name="标题 2 15 4" xfId="9724"/>
    <cellStyle name="标题 2 16" xfId="863"/>
    <cellStyle name="标题 2 16 2" xfId="2741"/>
    <cellStyle name="标题 2 16 2 2" xfId="5796"/>
    <cellStyle name="标题 2 16 2 3" xfId="9727"/>
    <cellStyle name="标题 2 16 3" xfId="5797"/>
    <cellStyle name="标题 2 16 4" xfId="9726"/>
    <cellStyle name="标题 2 17" xfId="864"/>
    <cellStyle name="标题 2 17 2" xfId="2742"/>
    <cellStyle name="标题 2 17 2 2" xfId="5794"/>
    <cellStyle name="标题 2 17 2 3" xfId="9729"/>
    <cellStyle name="标题 2 17 3" xfId="5795"/>
    <cellStyle name="标题 2 17 4" xfId="9728"/>
    <cellStyle name="标题 2 18" xfId="865"/>
    <cellStyle name="标题 2 18 2" xfId="2743"/>
    <cellStyle name="标题 2 18 2 2" xfId="5792"/>
    <cellStyle name="标题 2 18 2 3" xfId="9731"/>
    <cellStyle name="标题 2 18 3" xfId="5793"/>
    <cellStyle name="标题 2 18 4" xfId="9730"/>
    <cellStyle name="标题 2 19" xfId="866"/>
    <cellStyle name="标题 2 19 2" xfId="2744"/>
    <cellStyle name="标题 2 19 2 2" xfId="5790"/>
    <cellStyle name="标题 2 19 2 3" xfId="9733"/>
    <cellStyle name="标题 2 19 3" xfId="5791"/>
    <cellStyle name="标题 2 19 4" xfId="9732"/>
    <cellStyle name="标题 2 2" xfId="103"/>
    <cellStyle name="标题 2 2 2" xfId="868"/>
    <cellStyle name="标题 2 2 2 2" xfId="2745"/>
    <cellStyle name="标题 2 2 2 2 2" xfId="5787"/>
    <cellStyle name="标题 2 2 2 2 3" xfId="9736"/>
    <cellStyle name="标题 2 2 2 3" xfId="5788"/>
    <cellStyle name="标题 2 2 2 4" xfId="9735"/>
    <cellStyle name="标题 2 2 3" xfId="867"/>
    <cellStyle name="标题 2 2 3 2" xfId="5786"/>
    <cellStyle name="标题 2 2 3 3" xfId="9737"/>
    <cellStyle name="标题 2 2 4" xfId="5789"/>
    <cellStyle name="标题 2 2 5" xfId="9734"/>
    <cellStyle name="标题 2 20" xfId="869"/>
    <cellStyle name="标题 2 20 2" xfId="2746"/>
    <cellStyle name="标题 2 20 2 2" xfId="5784"/>
    <cellStyle name="标题 2 20 2 3" xfId="9739"/>
    <cellStyle name="标题 2 20 3" xfId="5785"/>
    <cellStyle name="标题 2 20 4" xfId="9738"/>
    <cellStyle name="标题 2 21" xfId="870"/>
    <cellStyle name="标题 2 21 2" xfId="2747"/>
    <cellStyle name="标题 2 21 2 2" xfId="5782"/>
    <cellStyle name="标题 2 21 2 3" xfId="9741"/>
    <cellStyle name="标题 2 21 3" xfId="5783"/>
    <cellStyle name="标题 2 21 4" xfId="9740"/>
    <cellStyle name="标题 2 22" xfId="871"/>
    <cellStyle name="标题 2 22 2" xfId="2748"/>
    <cellStyle name="标题 2 22 2 2" xfId="5779"/>
    <cellStyle name="标题 2 22 2 3" xfId="9743"/>
    <cellStyle name="标题 2 22 3" xfId="5780"/>
    <cellStyle name="标题 2 22 4" xfId="9742"/>
    <cellStyle name="标题 2 23" xfId="872"/>
    <cellStyle name="标题 2 23 2" xfId="2749"/>
    <cellStyle name="标题 2 23 2 2" xfId="5777"/>
    <cellStyle name="标题 2 23 2 3" xfId="9745"/>
    <cellStyle name="标题 2 23 3" xfId="5778"/>
    <cellStyle name="标题 2 23 4" xfId="9744"/>
    <cellStyle name="标题 2 24" xfId="873"/>
    <cellStyle name="标题 2 24 2" xfId="2750"/>
    <cellStyle name="标题 2 24 2 2" xfId="5775"/>
    <cellStyle name="标题 2 24 2 3" xfId="9747"/>
    <cellStyle name="标题 2 24 3" xfId="5776"/>
    <cellStyle name="标题 2 24 4" xfId="9746"/>
    <cellStyle name="标题 2 25" xfId="874"/>
    <cellStyle name="标题 2 25 2" xfId="2751"/>
    <cellStyle name="标题 2 25 2 2" xfId="5773"/>
    <cellStyle name="标题 2 25 2 3" xfId="9749"/>
    <cellStyle name="标题 2 25 3" xfId="5774"/>
    <cellStyle name="标题 2 25 4" xfId="9748"/>
    <cellStyle name="标题 2 26" xfId="875"/>
    <cellStyle name="标题 2 26 2" xfId="2752"/>
    <cellStyle name="标题 2 26 2 2" xfId="5771"/>
    <cellStyle name="标题 2 26 2 3" xfId="9751"/>
    <cellStyle name="标题 2 26 3" xfId="5772"/>
    <cellStyle name="标题 2 26 4" xfId="9750"/>
    <cellStyle name="标题 2 27" xfId="876"/>
    <cellStyle name="标题 2 27 2" xfId="2753"/>
    <cellStyle name="标题 2 27 2 2" xfId="5769"/>
    <cellStyle name="标题 2 27 2 3" xfId="9753"/>
    <cellStyle name="标题 2 27 3" xfId="5770"/>
    <cellStyle name="标题 2 27 4" xfId="9752"/>
    <cellStyle name="标题 2 28" xfId="877"/>
    <cellStyle name="标题 2 28 2" xfId="2754"/>
    <cellStyle name="标题 2 28 2 2" xfId="5767"/>
    <cellStyle name="标题 2 28 2 3" xfId="9755"/>
    <cellStyle name="标题 2 28 3" xfId="5768"/>
    <cellStyle name="标题 2 28 4" xfId="9754"/>
    <cellStyle name="标题 2 29" xfId="878"/>
    <cellStyle name="标题 2 29 2" xfId="2755"/>
    <cellStyle name="标题 2 29 2 2" xfId="5765"/>
    <cellStyle name="标题 2 29 2 3" xfId="9757"/>
    <cellStyle name="标题 2 29 3" xfId="5766"/>
    <cellStyle name="标题 2 29 4" xfId="9756"/>
    <cellStyle name="标题 2 3" xfId="879"/>
    <cellStyle name="标题 2 3 2" xfId="880"/>
    <cellStyle name="标题 2 3 2 2" xfId="2756"/>
    <cellStyle name="标题 2 3 2 2 2" xfId="5762"/>
    <cellStyle name="标题 2 3 2 2 3" xfId="9760"/>
    <cellStyle name="标题 2 3 2 3" xfId="5763"/>
    <cellStyle name="标题 2 3 2 4" xfId="9759"/>
    <cellStyle name="标题 2 3 3" xfId="2757"/>
    <cellStyle name="标题 2 3 3 2" xfId="5761"/>
    <cellStyle name="标题 2 3 3 3" xfId="9761"/>
    <cellStyle name="标题 2 3 4" xfId="5764"/>
    <cellStyle name="标题 2 3 5" xfId="9758"/>
    <cellStyle name="标题 2 30" xfId="881"/>
    <cellStyle name="标题 2 30 2" xfId="2758"/>
    <cellStyle name="标题 2 30 2 2" xfId="5759"/>
    <cellStyle name="标题 2 30 2 3" xfId="9763"/>
    <cellStyle name="标题 2 30 3" xfId="5760"/>
    <cellStyle name="标题 2 30 4" xfId="9762"/>
    <cellStyle name="标题 2 31" xfId="882"/>
    <cellStyle name="标题 2 31 2" xfId="2759"/>
    <cellStyle name="标题 2 31 2 2" xfId="5757"/>
    <cellStyle name="标题 2 31 2 3" xfId="9765"/>
    <cellStyle name="标题 2 31 3" xfId="5758"/>
    <cellStyle name="标题 2 31 4" xfId="9764"/>
    <cellStyle name="标题 2 32" xfId="883"/>
    <cellStyle name="标题 2 32 2" xfId="2760"/>
    <cellStyle name="标题 2 32 2 2" xfId="5755"/>
    <cellStyle name="标题 2 32 2 3" xfId="9767"/>
    <cellStyle name="标题 2 32 3" xfId="5756"/>
    <cellStyle name="标题 2 32 4" xfId="9766"/>
    <cellStyle name="标题 2 33" xfId="884"/>
    <cellStyle name="标题 2 33 2" xfId="2761"/>
    <cellStyle name="标题 2 33 2 2" xfId="5753"/>
    <cellStyle name="标题 2 33 2 3" xfId="9769"/>
    <cellStyle name="标题 2 33 3" xfId="5754"/>
    <cellStyle name="标题 2 33 4" xfId="9768"/>
    <cellStyle name="标题 2 34" xfId="2762"/>
    <cellStyle name="标题 2 34 2" xfId="2763"/>
    <cellStyle name="标题 2 34 2 2" xfId="5751"/>
    <cellStyle name="标题 2 34 2 3" xfId="9771"/>
    <cellStyle name="标题 2 34 3" xfId="5752"/>
    <cellStyle name="标题 2 34 4" xfId="9770"/>
    <cellStyle name="标题 2 35" xfId="2764"/>
    <cellStyle name="标题 2 35 2" xfId="2765"/>
    <cellStyle name="标题 2 35 2 2" xfId="5749"/>
    <cellStyle name="标题 2 35 2 3" xfId="9773"/>
    <cellStyle name="标题 2 35 3" xfId="5750"/>
    <cellStyle name="标题 2 35 4" xfId="9772"/>
    <cellStyle name="标题 2 36" xfId="2766"/>
    <cellStyle name="标题 2 36 2" xfId="2767"/>
    <cellStyle name="标题 2 36 2 2" xfId="5747"/>
    <cellStyle name="标题 2 36 2 3" xfId="9775"/>
    <cellStyle name="标题 2 36 3" xfId="5748"/>
    <cellStyle name="标题 2 36 4" xfId="9774"/>
    <cellStyle name="标题 2 37" xfId="2768"/>
    <cellStyle name="标题 2 37 2" xfId="2769"/>
    <cellStyle name="标题 2 37 2 2" xfId="5745"/>
    <cellStyle name="标题 2 37 2 3" xfId="9777"/>
    <cellStyle name="标题 2 37 3" xfId="5746"/>
    <cellStyle name="标题 2 37 4" xfId="9776"/>
    <cellStyle name="标题 2 38" xfId="2770"/>
    <cellStyle name="标题 2 38 2" xfId="2771"/>
    <cellStyle name="标题 2 38 2 2" xfId="5743"/>
    <cellStyle name="标题 2 38 2 3" xfId="9779"/>
    <cellStyle name="标题 2 38 3" xfId="5744"/>
    <cellStyle name="标题 2 38 4" xfId="9778"/>
    <cellStyle name="标题 2 39" xfId="2772"/>
    <cellStyle name="标题 2 39 2" xfId="2773"/>
    <cellStyle name="标题 2 39 2 2" xfId="5741"/>
    <cellStyle name="标题 2 39 2 3" xfId="9781"/>
    <cellStyle name="标题 2 39 3" xfId="5742"/>
    <cellStyle name="标题 2 39 4" xfId="9780"/>
    <cellStyle name="标题 2 4" xfId="885"/>
    <cellStyle name="标题 2 4 2" xfId="886"/>
    <cellStyle name="标题 2 4 2 2" xfId="2774"/>
    <cellStyle name="标题 2 4 2 2 2" xfId="5738"/>
    <cellStyle name="标题 2 4 2 2 3" xfId="9784"/>
    <cellStyle name="标题 2 4 2 3" xfId="5739"/>
    <cellStyle name="标题 2 4 2 4" xfId="9783"/>
    <cellStyle name="标题 2 4 3" xfId="2775"/>
    <cellStyle name="标题 2 4 3 2" xfId="5737"/>
    <cellStyle name="标题 2 4 3 3" xfId="9785"/>
    <cellStyle name="标题 2 4 4" xfId="5740"/>
    <cellStyle name="标题 2 4 5" xfId="9782"/>
    <cellStyle name="标题 2 40" xfId="2776"/>
    <cellStyle name="标题 2 40 2" xfId="5736"/>
    <cellStyle name="标题 2 40 3" xfId="9786"/>
    <cellStyle name="标题 2 41" xfId="2777"/>
    <cellStyle name="标题 2 41 2" xfId="5735"/>
    <cellStyle name="标题 2 41 3" xfId="9787"/>
    <cellStyle name="标题 2 42" xfId="2778"/>
    <cellStyle name="标题 2 42 2" xfId="5734"/>
    <cellStyle name="标题 2 42 3" xfId="9788"/>
    <cellStyle name="标题 2 43" xfId="5781"/>
    <cellStyle name="标题 2 43 2" xfId="5733"/>
    <cellStyle name="标题 2 43 3" xfId="11755"/>
    <cellStyle name="标题 2 44" xfId="7723"/>
    <cellStyle name="标题 2 5" xfId="887"/>
    <cellStyle name="标题 2 5 2" xfId="888"/>
    <cellStyle name="标题 2 5 2 2" xfId="2779"/>
    <cellStyle name="标题 2 5 2 2 2" xfId="5730"/>
    <cellStyle name="标题 2 5 2 2 3" xfId="9791"/>
    <cellStyle name="标题 2 5 2 3" xfId="5731"/>
    <cellStyle name="标题 2 5 2 4" xfId="9790"/>
    <cellStyle name="标题 2 5 3" xfId="2780"/>
    <cellStyle name="标题 2 5 3 2" xfId="5729"/>
    <cellStyle name="标题 2 5 3 3" xfId="9792"/>
    <cellStyle name="标题 2 5 4" xfId="5732"/>
    <cellStyle name="标题 2 5 5" xfId="9789"/>
    <cellStyle name="标题 2 6" xfId="889"/>
    <cellStyle name="标题 2 6 2" xfId="890"/>
    <cellStyle name="标题 2 6 2 2" xfId="2781"/>
    <cellStyle name="标题 2 6 2 2 2" xfId="5726"/>
    <cellStyle name="标题 2 6 2 2 3" xfId="9795"/>
    <cellStyle name="标题 2 6 2 3" xfId="5727"/>
    <cellStyle name="标题 2 6 2 4" xfId="9794"/>
    <cellStyle name="标题 2 6 3" xfId="2782"/>
    <cellStyle name="标题 2 6 3 2" xfId="5725"/>
    <cellStyle name="标题 2 6 3 3" xfId="9796"/>
    <cellStyle name="标题 2 6 4" xfId="5728"/>
    <cellStyle name="标题 2 6 5" xfId="9793"/>
    <cellStyle name="标题 2 7" xfId="891"/>
    <cellStyle name="标题 2 7 2" xfId="892"/>
    <cellStyle name="标题 2 7 2 2" xfId="2783"/>
    <cellStyle name="标题 2 7 2 2 2" xfId="5722"/>
    <cellStyle name="标题 2 7 2 2 3" xfId="9799"/>
    <cellStyle name="标题 2 7 2 3" xfId="5723"/>
    <cellStyle name="标题 2 7 2 4" xfId="9798"/>
    <cellStyle name="标题 2 7 3" xfId="2784"/>
    <cellStyle name="标题 2 7 3 2" xfId="5721"/>
    <cellStyle name="标题 2 7 3 3" xfId="9800"/>
    <cellStyle name="标题 2 7 4" xfId="5724"/>
    <cellStyle name="标题 2 7 5" xfId="9797"/>
    <cellStyle name="标题 2 8" xfId="893"/>
    <cellStyle name="标题 2 8 2" xfId="2785"/>
    <cellStyle name="标题 2 8 2 2" xfId="5719"/>
    <cellStyle name="标题 2 8 2 3" xfId="9802"/>
    <cellStyle name="标题 2 8 3" xfId="5720"/>
    <cellStyle name="标题 2 8 4" xfId="9801"/>
    <cellStyle name="标题 2 9" xfId="894"/>
    <cellStyle name="标题 2 9 2" xfId="2786"/>
    <cellStyle name="标题 2 9 2 2" xfId="5717"/>
    <cellStyle name="标题 2 9 2 3" xfId="9804"/>
    <cellStyle name="标题 2 9 3" xfId="5718"/>
    <cellStyle name="标题 2 9 4" xfId="9803"/>
    <cellStyle name="标题 20" xfId="895"/>
    <cellStyle name="标题 20 2" xfId="2787"/>
    <cellStyle name="标题 20 2 2" xfId="5715"/>
    <cellStyle name="标题 20 2 3" xfId="9806"/>
    <cellStyle name="标题 20 3" xfId="5716"/>
    <cellStyle name="标题 20 4" xfId="9805"/>
    <cellStyle name="标题 21" xfId="896"/>
    <cellStyle name="标题 21 2" xfId="2788"/>
    <cellStyle name="标题 21 2 2" xfId="5713"/>
    <cellStyle name="标题 21 2 3" xfId="9808"/>
    <cellStyle name="标题 21 3" xfId="5714"/>
    <cellStyle name="标题 21 4" xfId="9807"/>
    <cellStyle name="标题 22" xfId="897"/>
    <cellStyle name="标题 22 2" xfId="2789"/>
    <cellStyle name="标题 22 2 2" xfId="5711"/>
    <cellStyle name="标题 22 2 3" xfId="9810"/>
    <cellStyle name="标题 22 3" xfId="5712"/>
    <cellStyle name="标题 22 4" xfId="9809"/>
    <cellStyle name="标题 23" xfId="898"/>
    <cellStyle name="标题 23 2" xfId="2790"/>
    <cellStyle name="标题 23 2 2" xfId="5709"/>
    <cellStyle name="标题 23 2 3" xfId="9812"/>
    <cellStyle name="标题 23 3" xfId="5710"/>
    <cellStyle name="标题 23 4" xfId="9811"/>
    <cellStyle name="标题 24" xfId="899"/>
    <cellStyle name="标题 24 2" xfId="2791"/>
    <cellStyle name="标题 24 2 2" xfId="5707"/>
    <cellStyle name="标题 24 2 3" xfId="9814"/>
    <cellStyle name="标题 24 3" xfId="5708"/>
    <cellStyle name="标题 24 4" xfId="9813"/>
    <cellStyle name="标题 25" xfId="900"/>
    <cellStyle name="标题 25 2" xfId="2792"/>
    <cellStyle name="标题 25 2 2" xfId="5705"/>
    <cellStyle name="标题 25 2 3" xfId="9816"/>
    <cellStyle name="标题 25 3" xfId="5706"/>
    <cellStyle name="标题 25 4" xfId="9815"/>
    <cellStyle name="标题 26" xfId="901"/>
    <cellStyle name="标题 26 2" xfId="2793"/>
    <cellStyle name="标题 26 2 2" xfId="5703"/>
    <cellStyle name="标题 26 2 3" xfId="9818"/>
    <cellStyle name="标题 26 3" xfId="5704"/>
    <cellStyle name="标题 26 4" xfId="9817"/>
    <cellStyle name="标题 27" xfId="902"/>
    <cellStyle name="标题 27 2" xfId="2794"/>
    <cellStyle name="标题 27 2 2" xfId="5701"/>
    <cellStyle name="标题 27 2 3" xfId="9820"/>
    <cellStyle name="标题 27 3" xfId="5702"/>
    <cellStyle name="标题 27 4" xfId="9819"/>
    <cellStyle name="标题 28" xfId="903"/>
    <cellStyle name="标题 28 2" xfId="2795"/>
    <cellStyle name="标题 28 2 2" xfId="5699"/>
    <cellStyle name="标题 28 2 3" xfId="9822"/>
    <cellStyle name="标题 28 3" xfId="5700"/>
    <cellStyle name="标题 28 4" xfId="9821"/>
    <cellStyle name="标题 29" xfId="904"/>
    <cellStyle name="标题 29 2" xfId="2796"/>
    <cellStyle name="标题 29 2 2" xfId="5697"/>
    <cellStyle name="标题 29 2 3" xfId="9824"/>
    <cellStyle name="标题 29 3" xfId="5698"/>
    <cellStyle name="标题 29 4" xfId="9823"/>
    <cellStyle name="标题 3" xfId="1699" builtinId="18" customBuiltin="1"/>
    <cellStyle name="标题 3 10" xfId="905"/>
    <cellStyle name="标题 3 10 2" xfId="2797"/>
    <cellStyle name="标题 3 10 2 2" xfId="5695"/>
    <cellStyle name="标题 3 10 2 3" xfId="9826"/>
    <cellStyle name="标题 3 10 3" xfId="5696"/>
    <cellStyle name="标题 3 10 4" xfId="9825"/>
    <cellStyle name="标题 3 11" xfId="906"/>
    <cellStyle name="标题 3 11 2" xfId="2798"/>
    <cellStyle name="标题 3 11 2 2" xfId="5693"/>
    <cellStyle name="标题 3 11 2 3" xfId="9828"/>
    <cellStyle name="标题 3 11 3" xfId="5694"/>
    <cellStyle name="标题 3 11 4" xfId="9827"/>
    <cellStyle name="标题 3 12" xfId="907"/>
    <cellStyle name="标题 3 12 2" xfId="2799"/>
    <cellStyle name="标题 3 12 2 2" xfId="5691"/>
    <cellStyle name="标题 3 12 2 3" xfId="9830"/>
    <cellStyle name="标题 3 12 3" xfId="5692"/>
    <cellStyle name="标题 3 12 4" xfId="9829"/>
    <cellStyle name="标题 3 13" xfId="908"/>
    <cellStyle name="标题 3 13 2" xfId="2800"/>
    <cellStyle name="标题 3 13 2 2" xfId="5689"/>
    <cellStyle name="标题 3 13 2 3" xfId="9832"/>
    <cellStyle name="标题 3 13 3" xfId="5690"/>
    <cellStyle name="标题 3 13 4" xfId="9831"/>
    <cellStyle name="标题 3 14" xfId="909"/>
    <cellStyle name="标题 3 14 2" xfId="2801"/>
    <cellStyle name="标题 3 14 2 2" xfId="5687"/>
    <cellStyle name="标题 3 14 2 3" xfId="9834"/>
    <cellStyle name="标题 3 14 3" xfId="5688"/>
    <cellStyle name="标题 3 14 4" xfId="9833"/>
    <cellStyle name="标题 3 15" xfId="910"/>
    <cellStyle name="标题 3 15 2" xfId="2802"/>
    <cellStyle name="标题 3 15 2 2" xfId="5685"/>
    <cellStyle name="标题 3 15 2 3" xfId="9836"/>
    <cellStyle name="标题 3 15 3" xfId="5686"/>
    <cellStyle name="标题 3 15 4" xfId="9835"/>
    <cellStyle name="标题 3 16" xfId="911"/>
    <cellStyle name="标题 3 16 2" xfId="2803"/>
    <cellStyle name="标题 3 16 2 2" xfId="5683"/>
    <cellStyle name="标题 3 16 2 3" xfId="9838"/>
    <cellStyle name="标题 3 16 3" xfId="5684"/>
    <cellStyle name="标题 3 16 4" xfId="9837"/>
    <cellStyle name="标题 3 17" xfId="912"/>
    <cellStyle name="标题 3 17 2" xfId="2804"/>
    <cellStyle name="标题 3 17 2 2" xfId="5681"/>
    <cellStyle name="标题 3 17 2 3" xfId="9840"/>
    <cellStyle name="标题 3 17 3" xfId="5682"/>
    <cellStyle name="标题 3 17 4" xfId="9839"/>
    <cellStyle name="标题 3 18" xfId="913"/>
    <cellStyle name="标题 3 18 2" xfId="2805"/>
    <cellStyle name="标题 3 18 2 2" xfId="5679"/>
    <cellStyle name="标题 3 18 2 3" xfId="9842"/>
    <cellStyle name="标题 3 18 3" xfId="5680"/>
    <cellStyle name="标题 3 18 4" xfId="9841"/>
    <cellStyle name="标题 3 19" xfId="914"/>
    <cellStyle name="标题 3 19 2" xfId="2806"/>
    <cellStyle name="标题 3 19 2 2" xfId="5677"/>
    <cellStyle name="标题 3 19 2 3" xfId="9844"/>
    <cellStyle name="标题 3 19 3" xfId="5678"/>
    <cellStyle name="标题 3 19 4" xfId="9843"/>
    <cellStyle name="标题 3 2" xfId="104"/>
    <cellStyle name="标题 3 2 2" xfId="916"/>
    <cellStyle name="标题 3 2 2 2" xfId="2807"/>
    <cellStyle name="标题 3 2 2 2 2" xfId="5674"/>
    <cellStyle name="标题 3 2 2 2 3" xfId="9847"/>
    <cellStyle name="标题 3 2 2 3" xfId="5675"/>
    <cellStyle name="标题 3 2 2 4" xfId="9846"/>
    <cellStyle name="标题 3 2 3" xfId="915"/>
    <cellStyle name="标题 3 2 3 2" xfId="5673"/>
    <cellStyle name="标题 3 2 3 3" xfId="9848"/>
    <cellStyle name="标题 3 2 4" xfId="5676"/>
    <cellStyle name="标题 3 2 5" xfId="9845"/>
    <cellStyle name="标题 3 20" xfId="917"/>
    <cellStyle name="标题 3 20 2" xfId="2808"/>
    <cellStyle name="标题 3 20 2 2" xfId="5671"/>
    <cellStyle name="标题 3 20 2 3" xfId="9850"/>
    <cellStyle name="标题 3 20 3" xfId="5672"/>
    <cellStyle name="标题 3 20 4" xfId="9849"/>
    <cellStyle name="标题 3 21" xfId="918"/>
    <cellStyle name="标题 3 21 2" xfId="2809"/>
    <cellStyle name="标题 3 21 2 2" xfId="5669"/>
    <cellStyle name="标题 3 21 2 3" xfId="9852"/>
    <cellStyle name="标题 3 21 3" xfId="5670"/>
    <cellStyle name="标题 3 21 4" xfId="9851"/>
    <cellStyle name="标题 3 22" xfId="919"/>
    <cellStyle name="标题 3 22 2" xfId="2810"/>
    <cellStyle name="标题 3 22 2 2" xfId="5666"/>
    <cellStyle name="标题 3 22 2 3" xfId="9854"/>
    <cellStyle name="标题 3 22 3" xfId="5668"/>
    <cellStyle name="标题 3 22 4" xfId="9853"/>
    <cellStyle name="标题 3 23" xfId="920"/>
    <cellStyle name="标题 3 23 2" xfId="2811"/>
    <cellStyle name="标题 3 23 2 2" xfId="5664"/>
    <cellStyle name="标题 3 23 2 3" xfId="9856"/>
    <cellStyle name="标题 3 23 3" xfId="5665"/>
    <cellStyle name="标题 3 23 4" xfId="9855"/>
    <cellStyle name="标题 3 24" xfId="921"/>
    <cellStyle name="标题 3 24 2" xfId="2812"/>
    <cellStyle name="标题 3 24 2 2" xfId="5662"/>
    <cellStyle name="标题 3 24 2 3" xfId="9858"/>
    <cellStyle name="标题 3 24 3" xfId="5663"/>
    <cellStyle name="标题 3 24 4" xfId="9857"/>
    <cellStyle name="标题 3 25" xfId="922"/>
    <cellStyle name="标题 3 25 2" xfId="2813"/>
    <cellStyle name="标题 3 25 2 2" xfId="5660"/>
    <cellStyle name="标题 3 25 2 3" xfId="9860"/>
    <cellStyle name="标题 3 25 3" xfId="5661"/>
    <cellStyle name="标题 3 25 4" xfId="9859"/>
    <cellStyle name="标题 3 26" xfId="923"/>
    <cellStyle name="标题 3 26 2" xfId="2814"/>
    <cellStyle name="标题 3 26 2 2" xfId="5658"/>
    <cellStyle name="标题 3 26 2 3" xfId="9862"/>
    <cellStyle name="标题 3 26 3" xfId="5659"/>
    <cellStyle name="标题 3 26 4" xfId="9861"/>
    <cellStyle name="标题 3 27" xfId="924"/>
    <cellStyle name="标题 3 27 2" xfId="2815"/>
    <cellStyle name="标题 3 27 2 2" xfId="5656"/>
    <cellStyle name="标题 3 27 2 3" xfId="9864"/>
    <cellStyle name="标题 3 27 3" xfId="5657"/>
    <cellStyle name="标题 3 27 4" xfId="9863"/>
    <cellStyle name="标题 3 28" xfId="925"/>
    <cellStyle name="标题 3 28 2" xfId="2816"/>
    <cellStyle name="标题 3 28 2 2" xfId="5654"/>
    <cellStyle name="标题 3 28 2 3" xfId="9866"/>
    <cellStyle name="标题 3 28 3" xfId="5655"/>
    <cellStyle name="标题 3 28 4" xfId="9865"/>
    <cellStyle name="标题 3 29" xfId="926"/>
    <cellStyle name="标题 3 29 2" xfId="2817"/>
    <cellStyle name="标题 3 29 2 2" xfId="5652"/>
    <cellStyle name="标题 3 29 2 3" xfId="9868"/>
    <cellStyle name="标题 3 29 3" xfId="5653"/>
    <cellStyle name="标题 3 29 4" xfId="9867"/>
    <cellStyle name="标题 3 3" xfId="927"/>
    <cellStyle name="标题 3 3 2" xfId="928"/>
    <cellStyle name="标题 3 3 2 2" xfId="2818"/>
    <cellStyle name="标题 3 3 2 2 2" xfId="5649"/>
    <cellStyle name="标题 3 3 2 2 3" xfId="9871"/>
    <cellStyle name="标题 3 3 2 3" xfId="5650"/>
    <cellStyle name="标题 3 3 2 4" xfId="9870"/>
    <cellStyle name="标题 3 3 3" xfId="2819"/>
    <cellStyle name="标题 3 3 3 2" xfId="5648"/>
    <cellStyle name="标题 3 3 3 3" xfId="9872"/>
    <cellStyle name="标题 3 3 4" xfId="5651"/>
    <cellStyle name="标题 3 3 5" xfId="9869"/>
    <cellStyle name="标题 3 30" xfId="929"/>
    <cellStyle name="标题 3 30 2" xfId="2820"/>
    <cellStyle name="标题 3 30 2 2" xfId="5646"/>
    <cellStyle name="标题 3 30 2 3" xfId="9874"/>
    <cellStyle name="标题 3 30 3" xfId="5647"/>
    <cellStyle name="标题 3 30 4" xfId="9873"/>
    <cellStyle name="标题 3 31" xfId="930"/>
    <cellStyle name="标题 3 31 2" xfId="2821"/>
    <cellStyle name="标题 3 31 2 2" xfId="5644"/>
    <cellStyle name="标题 3 31 2 3" xfId="9876"/>
    <cellStyle name="标题 3 31 3" xfId="5645"/>
    <cellStyle name="标题 3 31 4" xfId="9875"/>
    <cellStyle name="标题 3 32" xfId="931"/>
    <cellStyle name="标题 3 32 2" xfId="2822"/>
    <cellStyle name="标题 3 32 2 2" xfId="5642"/>
    <cellStyle name="标题 3 32 2 3" xfId="9878"/>
    <cellStyle name="标题 3 32 3" xfId="5643"/>
    <cellStyle name="标题 3 32 4" xfId="9877"/>
    <cellStyle name="标题 3 33" xfId="932"/>
    <cellStyle name="标题 3 33 2" xfId="2823"/>
    <cellStyle name="标题 3 33 2 2" xfId="5640"/>
    <cellStyle name="标题 3 33 2 3" xfId="9880"/>
    <cellStyle name="标题 3 33 3" xfId="5641"/>
    <cellStyle name="标题 3 33 4" xfId="9879"/>
    <cellStyle name="标题 3 34" xfId="2824"/>
    <cellStyle name="标题 3 34 2" xfId="2825"/>
    <cellStyle name="标题 3 34 2 2" xfId="5638"/>
    <cellStyle name="标题 3 34 2 3" xfId="9882"/>
    <cellStyle name="标题 3 34 3" xfId="5639"/>
    <cellStyle name="标题 3 34 4" xfId="9881"/>
    <cellStyle name="标题 3 35" xfId="2826"/>
    <cellStyle name="标题 3 35 2" xfId="2827"/>
    <cellStyle name="标题 3 35 2 2" xfId="5636"/>
    <cellStyle name="标题 3 35 2 3" xfId="9884"/>
    <cellStyle name="标题 3 35 3" xfId="5637"/>
    <cellStyle name="标题 3 35 4" xfId="9883"/>
    <cellStyle name="标题 3 36" xfId="2828"/>
    <cellStyle name="标题 3 36 2" xfId="2829"/>
    <cellStyle name="标题 3 36 2 2" xfId="5634"/>
    <cellStyle name="标题 3 36 2 3" xfId="9886"/>
    <cellStyle name="标题 3 36 3" xfId="5635"/>
    <cellStyle name="标题 3 36 4" xfId="9885"/>
    <cellStyle name="标题 3 37" xfId="2830"/>
    <cellStyle name="标题 3 37 2" xfId="2831"/>
    <cellStyle name="标题 3 37 2 2" xfId="5632"/>
    <cellStyle name="标题 3 37 2 3" xfId="9888"/>
    <cellStyle name="标题 3 37 3" xfId="5633"/>
    <cellStyle name="标题 3 37 4" xfId="9887"/>
    <cellStyle name="标题 3 38" xfId="2832"/>
    <cellStyle name="标题 3 38 2" xfId="2833"/>
    <cellStyle name="标题 3 38 2 2" xfId="5630"/>
    <cellStyle name="标题 3 38 2 3" xfId="9890"/>
    <cellStyle name="标题 3 38 3" xfId="5631"/>
    <cellStyle name="标题 3 38 4" xfId="9889"/>
    <cellStyle name="标题 3 39" xfId="2834"/>
    <cellStyle name="标题 3 39 2" xfId="2835"/>
    <cellStyle name="标题 3 39 2 2" xfId="5628"/>
    <cellStyle name="标题 3 39 2 3" xfId="9892"/>
    <cellStyle name="标题 3 39 3" xfId="5629"/>
    <cellStyle name="标题 3 39 4" xfId="9891"/>
    <cellStyle name="标题 3 4" xfId="933"/>
    <cellStyle name="标题 3 4 2" xfId="934"/>
    <cellStyle name="标题 3 4 2 2" xfId="2836"/>
    <cellStyle name="标题 3 4 2 2 2" xfId="5625"/>
    <cellStyle name="标题 3 4 2 2 3" xfId="9895"/>
    <cellStyle name="标题 3 4 2 3" xfId="5626"/>
    <cellStyle name="标题 3 4 2 4" xfId="9894"/>
    <cellStyle name="标题 3 4 3" xfId="2837"/>
    <cellStyle name="标题 3 4 3 2" xfId="5624"/>
    <cellStyle name="标题 3 4 3 3" xfId="9896"/>
    <cellStyle name="标题 3 4 4" xfId="5627"/>
    <cellStyle name="标题 3 4 5" xfId="9893"/>
    <cellStyle name="标题 3 40" xfId="2838"/>
    <cellStyle name="标题 3 40 2" xfId="5623"/>
    <cellStyle name="标题 3 40 3" xfId="9897"/>
    <cellStyle name="标题 3 41" xfId="2839"/>
    <cellStyle name="标题 3 41 2" xfId="5622"/>
    <cellStyle name="标题 3 41 3" xfId="9898"/>
    <cellStyle name="标题 3 42" xfId="2840"/>
    <cellStyle name="标题 3 42 2" xfId="5621"/>
    <cellStyle name="标题 3 42 3" xfId="9899"/>
    <cellStyle name="标题 3 43" xfId="5893"/>
    <cellStyle name="标题 3 43 2" xfId="5620"/>
    <cellStyle name="标题 3 43 3" xfId="11756"/>
    <cellStyle name="标题 3 44" xfId="7724"/>
    <cellStyle name="标题 3 5" xfId="935"/>
    <cellStyle name="标题 3 5 2" xfId="936"/>
    <cellStyle name="标题 3 5 2 2" xfId="2841"/>
    <cellStyle name="标题 3 5 2 2 2" xfId="5617"/>
    <cellStyle name="标题 3 5 2 2 3" xfId="9902"/>
    <cellStyle name="标题 3 5 2 3" xfId="5618"/>
    <cellStyle name="标题 3 5 2 4" xfId="9901"/>
    <cellStyle name="标题 3 5 3" xfId="2842"/>
    <cellStyle name="标题 3 5 3 2" xfId="5616"/>
    <cellStyle name="标题 3 5 3 3" xfId="9903"/>
    <cellStyle name="标题 3 5 4" xfId="5619"/>
    <cellStyle name="标题 3 5 5" xfId="9900"/>
    <cellStyle name="标题 3 6" xfId="937"/>
    <cellStyle name="标题 3 6 2" xfId="938"/>
    <cellStyle name="标题 3 6 2 2" xfId="2843"/>
    <cellStyle name="标题 3 6 2 2 2" xfId="5613"/>
    <cellStyle name="标题 3 6 2 2 3" xfId="9906"/>
    <cellStyle name="标题 3 6 2 3" xfId="5614"/>
    <cellStyle name="标题 3 6 2 4" xfId="9905"/>
    <cellStyle name="标题 3 6 3" xfId="2844"/>
    <cellStyle name="标题 3 6 3 2" xfId="5612"/>
    <cellStyle name="标题 3 6 3 3" xfId="9907"/>
    <cellStyle name="标题 3 6 4" xfId="5615"/>
    <cellStyle name="标题 3 6 5" xfId="9904"/>
    <cellStyle name="标题 3 7" xfId="939"/>
    <cellStyle name="标题 3 7 2" xfId="940"/>
    <cellStyle name="标题 3 7 2 2" xfId="2845"/>
    <cellStyle name="标题 3 7 2 2 2" xfId="5609"/>
    <cellStyle name="标题 3 7 2 2 3" xfId="9910"/>
    <cellStyle name="标题 3 7 2 3" xfId="5610"/>
    <cellStyle name="标题 3 7 2 4" xfId="9909"/>
    <cellStyle name="标题 3 7 3" xfId="2846"/>
    <cellStyle name="标题 3 7 3 2" xfId="5608"/>
    <cellStyle name="标题 3 7 3 3" xfId="9911"/>
    <cellStyle name="标题 3 7 4" xfId="5611"/>
    <cellStyle name="标题 3 7 5" xfId="9908"/>
    <cellStyle name="标题 3 8" xfId="941"/>
    <cellStyle name="标题 3 8 2" xfId="2847"/>
    <cellStyle name="标题 3 8 2 2" xfId="5606"/>
    <cellStyle name="标题 3 8 2 3" xfId="9913"/>
    <cellStyle name="标题 3 8 3" xfId="5607"/>
    <cellStyle name="标题 3 8 4" xfId="9912"/>
    <cellStyle name="标题 3 9" xfId="942"/>
    <cellStyle name="标题 3 9 2" xfId="2848"/>
    <cellStyle name="标题 3 9 2 2" xfId="5604"/>
    <cellStyle name="标题 3 9 2 3" xfId="9915"/>
    <cellStyle name="标题 3 9 3" xfId="5605"/>
    <cellStyle name="标题 3 9 4" xfId="9914"/>
    <cellStyle name="标题 30" xfId="943"/>
    <cellStyle name="标题 30 2" xfId="2849"/>
    <cellStyle name="标题 30 2 2" xfId="5602"/>
    <cellStyle name="标题 30 2 3" xfId="9917"/>
    <cellStyle name="标题 30 3" xfId="5603"/>
    <cellStyle name="标题 30 4" xfId="9916"/>
    <cellStyle name="标题 31" xfId="944"/>
    <cellStyle name="标题 31 2" xfId="2850"/>
    <cellStyle name="标题 31 2 2" xfId="5600"/>
    <cellStyle name="标题 31 2 3" xfId="9919"/>
    <cellStyle name="标题 31 3" xfId="5601"/>
    <cellStyle name="标题 31 4" xfId="9918"/>
    <cellStyle name="标题 32" xfId="945"/>
    <cellStyle name="标题 32 2" xfId="2851"/>
    <cellStyle name="标题 32 2 2" xfId="5598"/>
    <cellStyle name="标题 32 2 3" xfId="9921"/>
    <cellStyle name="标题 32 3" xfId="5599"/>
    <cellStyle name="标题 32 4" xfId="9920"/>
    <cellStyle name="标题 33" xfId="946"/>
    <cellStyle name="标题 33 2" xfId="2852"/>
    <cellStyle name="标题 33 2 2" xfId="5596"/>
    <cellStyle name="标题 33 2 3" xfId="9923"/>
    <cellStyle name="标题 33 3" xfId="5597"/>
    <cellStyle name="标题 33 4" xfId="9922"/>
    <cellStyle name="标题 34" xfId="947"/>
    <cellStyle name="标题 34 2" xfId="2853"/>
    <cellStyle name="标题 34 2 2" xfId="5594"/>
    <cellStyle name="标题 34 2 3" xfId="9925"/>
    <cellStyle name="标题 34 3" xfId="5595"/>
    <cellStyle name="标题 34 4" xfId="9924"/>
    <cellStyle name="标题 35" xfId="948"/>
    <cellStyle name="标题 35 2" xfId="2854"/>
    <cellStyle name="标题 35 2 2" xfId="5592"/>
    <cellStyle name="标题 35 2 3" xfId="9927"/>
    <cellStyle name="标题 35 3" xfId="5593"/>
    <cellStyle name="标题 35 4" xfId="9926"/>
    <cellStyle name="标题 36" xfId="949"/>
    <cellStyle name="标题 36 2" xfId="2855"/>
    <cellStyle name="标题 36 2 2" xfId="5590"/>
    <cellStyle name="标题 36 2 3" xfId="9929"/>
    <cellStyle name="标题 36 3" xfId="5591"/>
    <cellStyle name="标题 36 4" xfId="9928"/>
    <cellStyle name="标题 37" xfId="2856"/>
    <cellStyle name="标题 37 2" xfId="2857"/>
    <cellStyle name="标题 37 2 2" xfId="5588"/>
    <cellStyle name="标题 37 2 3" xfId="9931"/>
    <cellStyle name="标题 37 3" xfId="5589"/>
    <cellStyle name="标题 37 4" xfId="9930"/>
    <cellStyle name="标题 38" xfId="2858"/>
    <cellStyle name="标题 38 2" xfId="2859"/>
    <cellStyle name="标题 38 2 2" xfId="5586"/>
    <cellStyle name="标题 38 2 3" xfId="9933"/>
    <cellStyle name="标题 38 3" xfId="5587"/>
    <cellStyle name="标题 38 4" xfId="9932"/>
    <cellStyle name="标题 39" xfId="2860"/>
    <cellStyle name="标题 39 2" xfId="2861"/>
    <cellStyle name="标题 39 2 2" xfId="5584"/>
    <cellStyle name="标题 39 2 3" xfId="9935"/>
    <cellStyle name="标题 39 3" xfId="5585"/>
    <cellStyle name="标题 39 4" xfId="9934"/>
    <cellStyle name="标题 4" xfId="1700" builtinId="19" customBuiltin="1"/>
    <cellStyle name="标题 4 10" xfId="950"/>
    <cellStyle name="标题 4 10 2" xfId="2862"/>
    <cellStyle name="标题 4 10 2 2" xfId="5582"/>
    <cellStyle name="标题 4 10 2 3" xfId="9937"/>
    <cellStyle name="标题 4 10 3" xfId="5583"/>
    <cellStyle name="标题 4 10 4" xfId="9936"/>
    <cellStyle name="标题 4 11" xfId="951"/>
    <cellStyle name="标题 4 11 2" xfId="2863"/>
    <cellStyle name="标题 4 11 2 2" xfId="5580"/>
    <cellStyle name="标题 4 11 2 3" xfId="9939"/>
    <cellStyle name="标题 4 11 3" xfId="5581"/>
    <cellStyle name="标题 4 11 4" xfId="9938"/>
    <cellStyle name="标题 4 12" xfId="952"/>
    <cellStyle name="标题 4 12 2" xfId="2864"/>
    <cellStyle name="标题 4 12 2 2" xfId="5578"/>
    <cellStyle name="标题 4 12 2 3" xfId="9941"/>
    <cellStyle name="标题 4 12 3" xfId="5579"/>
    <cellStyle name="标题 4 12 4" xfId="9940"/>
    <cellStyle name="标题 4 13" xfId="953"/>
    <cellStyle name="标题 4 13 2" xfId="2865"/>
    <cellStyle name="标题 4 13 2 2" xfId="5576"/>
    <cellStyle name="标题 4 13 2 3" xfId="9943"/>
    <cellStyle name="标题 4 13 3" xfId="5577"/>
    <cellStyle name="标题 4 13 4" xfId="9942"/>
    <cellStyle name="标题 4 14" xfId="954"/>
    <cellStyle name="标题 4 14 2" xfId="2866"/>
    <cellStyle name="标题 4 14 2 2" xfId="5573"/>
    <cellStyle name="标题 4 14 2 3" xfId="9945"/>
    <cellStyle name="标题 4 14 3" xfId="5574"/>
    <cellStyle name="标题 4 14 4" xfId="9944"/>
    <cellStyle name="标题 4 15" xfId="955"/>
    <cellStyle name="标题 4 15 2" xfId="2867"/>
    <cellStyle name="标题 4 15 2 2" xfId="5571"/>
    <cellStyle name="标题 4 15 2 3" xfId="9947"/>
    <cellStyle name="标题 4 15 3" xfId="5572"/>
    <cellStyle name="标题 4 15 4" xfId="9946"/>
    <cellStyle name="标题 4 16" xfId="956"/>
    <cellStyle name="标题 4 16 2" xfId="2868"/>
    <cellStyle name="标题 4 16 2 2" xfId="5569"/>
    <cellStyle name="标题 4 16 2 3" xfId="9949"/>
    <cellStyle name="标题 4 16 3" xfId="5570"/>
    <cellStyle name="标题 4 16 4" xfId="9948"/>
    <cellStyle name="标题 4 17" xfId="957"/>
    <cellStyle name="标题 4 17 2" xfId="2869"/>
    <cellStyle name="标题 4 17 2 2" xfId="5567"/>
    <cellStyle name="标题 4 17 2 3" xfId="9951"/>
    <cellStyle name="标题 4 17 3" xfId="5568"/>
    <cellStyle name="标题 4 17 4" xfId="9950"/>
    <cellStyle name="标题 4 18" xfId="958"/>
    <cellStyle name="标题 4 18 2" xfId="2870"/>
    <cellStyle name="标题 4 18 2 2" xfId="5565"/>
    <cellStyle name="标题 4 18 2 3" xfId="9953"/>
    <cellStyle name="标题 4 18 3" xfId="5566"/>
    <cellStyle name="标题 4 18 4" xfId="9952"/>
    <cellStyle name="标题 4 19" xfId="959"/>
    <cellStyle name="标题 4 19 2" xfId="2871"/>
    <cellStyle name="标题 4 19 2 2" xfId="5563"/>
    <cellStyle name="标题 4 19 2 3" xfId="9955"/>
    <cellStyle name="标题 4 19 3" xfId="5564"/>
    <cellStyle name="标题 4 19 4" xfId="9954"/>
    <cellStyle name="标题 4 2" xfId="105"/>
    <cellStyle name="标题 4 2 2" xfId="961"/>
    <cellStyle name="标题 4 2 2 2" xfId="2872"/>
    <cellStyle name="标题 4 2 2 2 2" xfId="5560"/>
    <cellStyle name="标题 4 2 2 2 3" xfId="9958"/>
    <cellStyle name="标题 4 2 2 3" xfId="5561"/>
    <cellStyle name="标题 4 2 2 4" xfId="9957"/>
    <cellStyle name="标题 4 2 3" xfId="960"/>
    <cellStyle name="标题 4 2 3 2" xfId="5559"/>
    <cellStyle name="标题 4 2 3 3" xfId="9959"/>
    <cellStyle name="标题 4 2 4" xfId="5562"/>
    <cellStyle name="标题 4 2 5" xfId="9956"/>
    <cellStyle name="标题 4 20" xfId="962"/>
    <cellStyle name="标题 4 20 2" xfId="2873"/>
    <cellStyle name="标题 4 20 2 2" xfId="5557"/>
    <cellStyle name="标题 4 20 2 3" xfId="9961"/>
    <cellStyle name="标题 4 20 3" xfId="5558"/>
    <cellStyle name="标题 4 20 4" xfId="9960"/>
    <cellStyle name="标题 4 21" xfId="963"/>
    <cellStyle name="标题 4 21 2" xfId="2874"/>
    <cellStyle name="标题 4 21 2 2" xfId="5555"/>
    <cellStyle name="标题 4 21 2 3" xfId="9963"/>
    <cellStyle name="标题 4 21 3" xfId="5556"/>
    <cellStyle name="标题 4 21 4" xfId="9962"/>
    <cellStyle name="标题 4 22" xfId="964"/>
    <cellStyle name="标题 4 22 2" xfId="2875"/>
    <cellStyle name="标题 4 22 2 2" xfId="5553"/>
    <cellStyle name="标题 4 22 2 3" xfId="9965"/>
    <cellStyle name="标题 4 22 3" xfId="5554"/>
    <cellStyle name="标题 4 22 4" xfId="9964"/>
    <cellStyle name="标题 4 23" xfId="965"/>
    <cellStyle name="标题 4 23 2" xfId="2876"/>
    <cellStyle name="标题 4 23 2 2" xfId="5551"/>
    <cellStyle name="标题 4 23 2 3" xfId="9967"/>
    <cellStyle name="标题 4 23 3" xfId="5552"/>
    <cellStyle name="标题 4 23 4" xfId="9966"/>
    <cellStyle name="标题 4 24" xfId="966"/>
    <cellStyle name="标题 4 24 2" xfId="2877"/>
    <cellStyle name="标题 4 24 2 2" xfId="5549"/>
    <cellStyle name="标题 4 24 2 3" xfId="9969"/>
    <cellStyle name="标题 4 24 3" xfId="5550"/>
    <cellStyle name="标题 4 24 4" xfId="9968"/>
    <cellStyle name="标题 4 25" xfId="967"/>
    <cellStyle name="标题 4 25 2" xfId="2878"/>
    <cellStyle name="标题 4 25 2 2" xfId="5547"/>
    <cellStyle name="标题 4 25 2 3" xfId="9971"/>
    <cellStyle name="标题 4 25 3" xfId="5548"/>
    <cellStyle name="标题 4 25 4" xfId="9970"/>
    <cellStyle name="标题 4 26" xfId="968"/>
    <cellStyle name="标题 4 26 2" xfId="2879"/>
    <cellStyle name="标题 4 26 2 2" xfId="5545"/>
    <cellStyle name="标题 4 26 2 3" xfId="9973"/>
    <cellStyle name="标题 4 26 3" xfId="5546"/>
    <cellStyle name="标题 4 26 4" xfId="9972"/>
    <cellStyle name="标题 4 27" xfId="969"/>
    <cellStyle name="标题 4 27 2" xfId="2880"/>
    <cellStyle name="标题 4 27 2 2" xfId="5543"/>
    <cellStyle name="标题 4 27 2 3" xfId="9975"/>
    <cellStyle name="标题 4 27 3" xfId="5544"/>
    <cellStyle name="标题 4 27 4" xfId="9974"/>
    <cellStyle name="标题 4 28" xfId="970"/>
    <cellStyle name="标题 4 28 2" xfId="2881"/>
    <cellStyle name="标题 4 28 2 2" xfId="5541"/>
    <cellStyle name="标题 4 28 2 3" xfId="9977"/>
    <cellStyle name="标题 4 28 3" xfId="5542"/>
    <cellStyle name="标题 4 28 4" xfId="9976"/>
    <cellStyle name="标题 4 29" xfId="971"/>
    <cellStyle name="标题 4 29 2" xfId="2882"/>
    <cellStyle name="标题 4 29 2 2" xfId="5539"/>
    <cellStyle name="标题 4 29 2 3" xfId="9979"/>
    <cellStyle name="标题 4 29 3" xfId="5540"/>
    <cellStyle name="标题 4 29 4" xfId="9978"/>
    <cellStyle name="标题 4 3" xfId="972"/>
    <cellStyle name="标题 4 3 2" xfId="973"/>
    <cellStyle name="标题 4 3 2 2" xfId="2883"/>
    <cellStyle name="标题 4 3 2 2 2" xfId="5536"/>
    <cellStyle name="标题 4 3 2 2 3" xfId="9982"/>
    <cellStyle name="标题 4 3 2 3" xfId="5537"/>
    <cellStyle name="标题 4 3 2 4" xfId="9981"/>
    <cellStyle name="标题 4 3 3" xfId="2884"/>
    <cellStyle name="标题 4 3 3 2" xfId="5535"/>
    <cellStyle name="标题 4 3 3 3" xfId="9983"/>
    <cellStyle name="标题 4 3 4" xfId="5538"/>
    <cellStyle name="标题 4 3 5" xfId="9980"/>
    <cellStyle name="标题 4 30" xfId="974"/>
    <cellStyle name="标题 4 30 2" xfId="2885"/>
    <cellStyle name="标题 4 30 2 2" xfId="5533"/>
    <cellStyle name="标题 4 30 2 3" xfId="9985"/>
    <cellStyle name="标题 4 30 3" xfId="5534"/>
    <cellStyle name="标题 4 30 4" xfId="9984"/>
    <cellStyle name="标题 4 31" xfId="975"/>
    <cellStyle name="标题 4 31 2" xfId="2886"/>
    <cellStyle name="标题 4 31 2 2" xfId="5531"/>
    <cellStyle name="标题 4 31 2 3" xfId="9987"/>
    <cellStyle name="标题 4 31 3" xfId="5532"/>
    <cellStyle name="标题 4 31 4" xfId="9986"/>
    <cellStyle name="标题 4 32" xfId="976"/>
    <cellStyle name="标题 4 32 2" xfId="2887"/>
    <cellStyle name="标题 4 32 2 2" xfId="5529"/>
    <cellStyle name="标题 4 32 2 3" xfId="9989"/>
    <cellStyle name="标题 4 32 3" xfId="5530"/>
    <cellStyle name="标题 4 32 4" xfId="9988"/>
    <cellStyle name="标题 4 33" xfId="977"/>
    <cellStyle name="标题 4 33 2" xfId="2888"/>
    <cellStyle name="标题 4 33 2 2" xfId="5527"/>
    <cellStyle name="标题 4 33 2 3" xfId="9991"/>
    <cellStyle name="标题 4 33 3" xfId="5528"/>
    <cellStyle name="标题 4 33 4" xfId="9990"/>
    <cellStyle name="标题 4 34" xfId="2889"/>
    <cellStyle name="标题 4 34 2" xfId="2890"/>
    <cellStyle name="标题 4 34 2 2" xfId="5525"/>
    <cellStyle name="标题 4 34 2 3" xfId="9993"/>
    <cellStyle name="标题 4 34 3" xfId="5526"/>
    <cellStyle name="标题 4 34 4" xfId="9992"/>
    <cellStyle name="标题 4 35" xfId="2891"/>
    <cellStyle name="标题 4 35 2" xfId="2892"/>
    <cellStyle name="标题 4 35 2 2" xfId="5523"/>
    <cellStyle name="标题 4 35 2 3" xfId="9995"/>
    <cellStyle name="标题 4 35 3" xfId="5524"/>
    <cellStyle name="标题 4 35 4" xfId="9994"/>
    <cellStyle name="标题 4 36" xfId="2893"/>
    <cellStyle name="标题 4 36 2" xfId="2894"/>
    <cellStyle name="标题 4 36 2 2" xfId="5521"/>
    <cellStyle name="标题 4 36 2 3" xfId="9997"/>
    <cellStyle name="标题 4 36 3" xfId="5522"/>
    <cellStyle name="标题 4 36 4" xfId="9996"/>
    <cellStyle name="标题 4 37" xfId="2895"/>
    <cellStyle name="标题 4 37 2" xfId="2896"/>
    <cellStyle name="标题 4 37 2 2" xfId="5519"/>
    <cellStyle name="标题 4 37 2 3" xfId="9999"/>
    <cellStyle name="标题 4 37 3" xfId="5520"/>
    <cellStyle name="标题 4 37 4" xfId="9998"/>
    <cellStyle name="标题 4 38" xfId="2897"/>
    <cellStyle name="标题 4 38 2" xfId="2898"/>
    <cellStyle name="标题 4 38 2 2" xfId="5517"/>
    <cellStyle name="标题 4 38 2 3" xfId="10001"/>
    <cellStyle name="标题 4 38 3" xfId="5518"/>
    <cellStyle name="标题 4 38 4" xfId="10000"/>
    <cellStyle name="标题 4 39" xfId="2899"/>
    <cellStyle name="标题 4 39 2" xfId="2900"/>
    <cellStyle name="标题 4 39 2 2" xfId="5515"/>
    <cellStyle name="标题 4 39 2 3" xfId="10003"/>
    <cellStyle name="标题 4 39 3" xfId="5516"/>
    <cellStyle name="标题 4 39 4" xfId="10002"/>
    <cellStyle name="标题 4 4" xfId="978"/>
    <cellStyle name="标题 4 4 2" xfId="979"/>
    <cellStyle name="标题 4 4 2 2" xfId="2901"/>
    <cellStyle name="标题 4 4 2 2 2" xfId="5512"/>
    <cellStyle name="标题 4 4 2 2 3" xfId="10006"/>
    <cellStyle name="标题 4 4 2 3" xfId="5513"/>
    <cellStyle name="标题 4 4 2 4" xfId="10005"/>
    <cellStyle name="标题 4 4 3" xfId="2902"/>
    <cellStyle name="标题 4 4 3 2" xfId="5511"/>
    <cellStyle name="标题 4 4 3 3" xfId="10007"/>
    <cellStyle name="标题 4 4 4" xfId="5514"/>
    <cellStyle name="标题 4 4 5" xfId="10004"/>
    <cellStyle name="标题 4 40" xfId="2903"/>
    <cellStyle name="标题 4 40 2" xfId="5510"/>
    <cellStyle name="标题 4 40 3" xfId="10008"/>
    <cellStyle name="标题 4 41" xfId="2904"/>
    <cellStyle name="标题 4 41 2" xfId="5509"/>
    <cellStyle name="标题 4 41 3" xfId="10009"/>
    <cellStyle name="标题 4 42" xfId="2905"/>
    <cellStyle name="标题 4 42 2" xfId="5508"/>
    <cellStyle name="标题 4 42 3" xfId="10010"/>
    <cellStyle name="标题 4 43" xfId="6005"/>
    <cellStyle name="标题 4 43 2" xfId="5507"/>
    <cellStyle name="标题 4 43 3" xfId="11757"/>
    <cellStyle name="标题 4 44" xfId="7725"/>
    <cellStyle name="标题 4 5" xfId="980"/>
    <cellStyle name="标题 4 5 2" xfId="981"/>
    <cellStyle name="标题 4 5 2 2" xfId="2906"/>
    <cellStyle name="标题 4 5 2 2 2" xfId="5504"/>
    <cellStyle name="标题 4 5 2 2 3" xfId="10013"/>
    <cellStyle name="标题 4 5 2 3" xfId="5505"/>
    <cellStyle name="标题 4 5 2 4" xfId="10012"/>
    <cellStyle name="标题 4 5 3" xfId="2907"/>
    <cellStyle name="标题 4 5 3 2" xfId="5503"/>
    <cellStyle name="标题 4 5 3 3" xfId="10014"/>
    <cellStyle name="标题 4 5 4" xfId="5506"/>
    <cellStyle name="标题 4 5 5" xfId="10011"/>
    <cellStyle name="标题 4 6" xfId="982"/>
    <cellStyle name="标题 4 6 2" xfId="983"/>
    <cellStyle name="标题 4 6 2 2" xfId="2908"/>
    <cellStyle name="标题 4 6 2 2 2" xfId="5500"/>
    <cellStyle name="标题 4 6 2 2 3" xfId="10017"/>
    <cellStyle name="标题 4 6 2 3" xfId="5501"/>
    <cellStyle name="标题 4 6 2 4" xfId="10016"/>
    <cellStyle name="标题 4 6 3" xfId="2909"/>
    <cellStyle name="标题 4 6 3 2" xfId="5499"/>
    <cellStyle name="标题 4 6 3 3" xfId="10018"/>
    <cellStyle name="标题 4 6 4" xfId="5502"/>
    <cellStyle name="标题 4 6 5" xfId="10015"/>
    <cellStyle name="标题 4 7" xfId="984"/>
    <cellStyle name="标题 4 7 2" xfId="985"/>
    <cellStyle name="标题 4 7 2 2" xfId="2910"/>
    <cellStyle name="标题 4 7 2 2 2" xfId="5496"/>
    <cellStyle name="标题 4 7 2 2 3" xfId="10021"/>
    <cellStyle name="标题 4 7 2 3" xfId="5497"/>
    <cellStyle name="标题 4 7 2 4" xfId="10020"/>
    <cellStyle name="标题 4 7 3" xfId="2911"/>
    <cellStyle name="标题 4 7 3 2" xfId="5495"/>
    <cellStyle name="标题 4 7 3 3" xfId="10022"/>
    <cellStyle name="标题 4 7 4" xfId="5498"/>
    <cellStyle name="标题 4 7 5" xfId="10019"/>
    <cellStyle name="标题 4 8" xfId="986"/>
    <cellStyle name="标题 4 8 2" xfId="2912"/>
    <cellStyle name="标题 4 8 2 2" xfId="5493"/>
    <cellStyle name="标题 4 8 2 3" xfId="10024"/>
    <cellStyle name="标题 4 8 3" xfId="5494"/>
    <cellStyle name="标题 4 8 4" xfId="10023"/>
    <cellStyle name="标题 4 9" xfId="987"/>
    <cellStyle name="标题 4 9 2" xfId="2913"/>
    <cellStyle name="标题 4 9 2 2" xfId="5491"/>
    <cellStyle name="标题 4 9 2 3" xfId="10026"/>
    <cellStyle name="标题 4 9 3" xfId="5492"/>
    <cellStyle name="标题 4 9 4" xfId="10025"/>
    <cellStyle name="标题 40" xfId="2914"/>
    <cellStyle name="标题 40 2" xfId="2915"/>
    <cellStyle name="标题 40 2 2" xfId="5489"/>
    <cellStyle name="标题 40 2 3" xfId="10028"/>
    <cellStyle name="标题 40 3" xfId="5490"/>
    <cellStyle name="标题 40 4" xfId="10027"/>
    <cellStyle name="标题 41" xfId="2916"/>
    <cellStyle name="标题 41 2" xfId="2917"/>
    <cellStyle name="标题 41 2 2" xfId="5487"/>
    <cellStyle name="标题 41 2 3" xfId="10030"/>
    <cellStyle name="标题 41 3" xfId="5488"/>
    <cellStyle name="标题 41 4" xfId="10029"/>
    <cellStyle name="标题 42" xfId="2918"/>
    <cellStyle name="标题 42 2" xfId="2919"/>
    <cellStyle name="标题 42 2 2" xfId="5485"/>
    <cellStyle name="标题 42 2 3" xfId="10032"/>
    <cellStyle name="标题 42 3" xfId="5486"/>
    <cellStyle name="标题 42 4" xfId="10031"/>
    <cellStyle name="标题 43" xfId="2920"/>
    <cellStyle name="标题 43 2" xfId="5484"/>
    <cellStyle name="标题 43 3" xfId="10033"/>
    <cellStyle name="标题 44" xfId="2921"/>
    <cellStyle name="标题 44 2" xfId="5482"/>
    <cellStyle name="标题 44 3" xfId="10034"/>
    <cellStyle name="标题 45" xfId="2922"/>
    <cellStyle name="标题 45 2" xfId="5481"/>
    <cellStyle name="标题 45 3" xfId="10035"/>
    <cellStyle name="标题 46" xfId="6031"/>
    <cellStyle name="标题 46 2" xfId="5480"/>
    <cellStyle name="标题 46 3" xfId="11758"/>
    <cellStyle name="标题 47" xfId="7721"/>
    <cellStyle name="标题 5" xfId="101"/>
    <cellStyle name="标题 5 2" xfId="989"/>
    <cellStyle name="标题 5 2 2" xfId="2923"/>
    <cellStyle name="标题 5 2 2 2" xfId="5477"/>
    <cellStyle name="标题 5 2 2 3" xfId="10038"/>
    <cellStyle name="标题 5 2 3" xfId="5478"/>
    <cellStyle name="标题 5 2 4" xfId="10037"/>
    <cellStyle name="标题 5 3" xfId="988"/>
    <cellStyle name="标题 5 3 2" xfId="5476"/>
    <cellStyle name="标题 5 3 3" xfId="10039"/>
    <cellStyle name="标题 5 4" xfId="5479"/>
    <cellStyle name="标题 5 5" xfId="10036"/>
    <cellStyle name="标题 6" xfId="990"/>
    <cellStyle name="标题 6 2" xfId="991"/>
    <cellStyle name="标题 6 2 2" xfId="2924"/>
    <cellStyle name="标题 6 2 2 2" xfId="5473"/>
    <cellStyle name="标题 6 2 2 3" xfId="10042"/>
    <cellStyle name="标题 6 2 3" xfId="5474"/>
    <cellStyle name="标题 6 2 4" xfId="10041"/>
    <cellStyle name="标题 6 3" xfId="2925"/>
    <cellStyle name="标题 6 3 2" xfId="5472"/>
    <cellStyle name="标题 6 3 3" xfId="10043"/>
    <cellStyle name="标题 6 4" xfId="5475"/>
    <cellStyle name="标题 6 5" xfId="10040"/>
    <cellStyle name="标题 7" xfId="992"/>
    <cellStyle name="标题 7 2" xfId="993"/>
    <cellStyle name="标题 7 2 2" xfId="2926"/>
    <cellStyle name="标题 7 2 2 2" xfId="5469"/>
    <cellStyle name="标题 7 2 2 3" xfId="10046"/>
    <cellStyle name="标题 7 2 3" xfId="5470"/>
    <cellStyle name="标题 7 2 4" xfId="10045"/>
    <cellStyle name="标题 7 3" xfId="2927"/>
    <cellStyle name="标题 7 3 2" xfId="5468"/>
    <cellStyle name="标题 7 3 3" xfId="10047"/>
    <cellStyle name="标题 7 4" xfId="5471"/>
    <cellStyle name="标题 7 5" xfId="10044"/>
    <cellStyle name="标题 8" xfId="994"/>
    <cellStyle name="标题 8 2" xfId="995"/>
    <cellStyle name="标题 8 2 2" xfId="2928"/>
    <cellStyle name="标题 8 2 2 2" xfId="5465"/>
    <cellStyle name="标题 8 2 2 3" xfId="10050"/>
    <cellStyle name="标题 8 2 3" xfId="5466"/>
    <cellStyle name="标题 8 2 4" xfId="10049"/>
    <cellStyle name="标题 8 3" xfId="2929"/>
    <cellStyle name="标题 8 3 2" xfId="5464"/>
    <cellStyle name="标题 8 3 3" xfId="10051"/>
    <cellStyle name="标题 8 4" xfId="5467"/>
    <cellStyle name="标题 8 5" xfId="10048"/>
    <cellStyle name="标题 9" xfId="996"/>
    <cellStyle name="标题 9 2" xfId="997"/>
    <cellStyle name="标题 9 2 2" xfId="2930"/>
    <cellStyle name="标题 9 2 2 2" xfId="5461"/>
    <cellStyle name="标题 9 2 2 3" xfId="10054"/>
    <cellStyle name="标题 9 2 3" xfId="5462"/>
    <cellStyle name="标题 9 2 4" xfId="10053"/>
    <cellStyle name="标题 9 3" xfId="2931"/>
    <cellStyle name="标题 9 3 2" xfId="5460"/>
    <cellStyle name="标题 9 3 3" xfId="10055"/>
    <cellStyle name="标题 9 4" xfId="5463"/>
    <cellStyle name="标题 9 5" xfId="10052"/>
    <cellStyle name="差" xfId="1702" builtinId="27" customBuiltin="1"/>
    <cellStyle name="差 10" xfId="998"/>
    <cellStyle name="差 10 2" xfId="2932"/>
    <cellStyle name="差 10 2 2" xfId="5458"/>
    <cellStyle name="差 10 2 3" xfId="10057"/>
    <cellStyle name="差 10 3" xfId="5459"/>
    <cellStyle name="差 10 4" xfId="10056"/>
    <cellStyle name="差 11" xfId="999"/>
    <cellStyle name="差 11 2" xfId="2933"/>
    <cellStyle name="差 11 2 2" xfId="5456"/>
    <cellStyle name="差 11 2 3" xfId="10059"/>
    <cellStyle name="差 11 3" xfId="5457"/>
    <cellStyle name="差 11 4" xfId="10058"/>
    <cellStyle name="差 12" xfId="1000"/>
    <cellStyle name="差 12 2" xfId="2934"/>
    <cellStyle name="差 12 2 2" xfId="5454"/>
    <cellStyle name="差 12 2 3" xfId="10061"/>
    <cellStyle name="差 12 3" xfId="5455"/>
    <cellStyle name="差 12 4" xfId="10060"/>
    <cellStyle name="差 13" xfId="1001"/>
    <cellStyle name="差 13 2" xfId="2935"/>
    <cellStyle name="差 13 2 2" xfId="5452"/>
    <cellStyle name="差 13 2 3" xfId="10063"/>
    <cellStyle name="差 13 3" xfId="5453"/>
    <cellStyle name="差 13 4" xfId="10062"/>
    <cellStyle name="差 14" xfId="1002"/>
    <cellStyle name="差 14 2" xfId="2936"/>
    <cellStyle name="差 14 2 2" xfId="5450"/>
    <cellStyle name="差 14 2 3" xfId="10065"/>
    <cellStyle name="差 14 3" xfId="5451"/>
    <cellStyle name="差 14 4" xfId="10064"/>
    <cellStyle name="差 15" xfId="1003"/>
    <cellStyle name="差 15 2" xfId="2937"/>
    <cellStyle name="差 15 2 2" xfId="5448"/>
    <cellStyle name="差 15 2 3" xfId="10067"/>
    <cellStyle name="差 15 3" xfId="5449"/>
    <cellStyle name="差 15 4" xfId="10066"/>
    <cellStyle name="差 16" xfId="1004"/>
    <cellStyle name="差 16 2" xfId="2938"/>
    <cellStyle name="差 16 2 2" xfId="5446"/>
    <cellStyle name="差 16 2 3" xfId="10069"/>
    <cellStyle name="差 16 3" xfId="5447"/>
    <cellStyle name="差 16 4" xfId="10068"/>
    <cellStyle name="差 17" xfId="1005"/>
    <cellStyle name="差 17 2" xfId="2939"/>
    <cellStyle name="差 17 2 2" xfId="5444"/>
    <cellStyle name="差 17 2 3" xfId="10071"/>
    <cellStyle name="差 17 3" xfId="5445"/>
    <cellStyle name="差 17 4" xfId="10070"/>
    <cellStyle name="差 18" xfId="1006"/>
    <cellStyle name="差 18 2" xfId="2940"/>
    <cellStyle name="差 18 2 2" xfId="5442"/>
    <cellStyle name="差 18 2 3" xfId="10073"/>
    <cellStyle name="差 18 3" xfId="5443"/>
    <cellStyle name="差 18 4" xfId="10072"/>
    <cellStyle name="差 19" xfId="1007"/>
    <cellStyle name="差 19 2" xfId="2941"/>
    <cellStyle name="差 19 2 2" xfId="5440"/>
    <cellStyle name="差 19 2 3" xfId="10075"/>
    <cellStyle name="差 19 3" xfId="5441"/>
    <cellStyle name="差 19 4" xfId="10074"/>
    <cellStyle name="差 2" xfId="106"/>
    <cellStyle name="差 2 2" xfId="1009"/>
    <cellStyle name="差 2 2 2" xfId="2942"/>
    <cellStyle name="差 2 2 2 2" xfId="5437"/>
    <cellStyle name="差 2 2 2 3" xfId="10078"/>
    <cellStyle name="差 2 2 3" xfId="5438"/>
    <cellStyle name="差 2 2 4" xfId="10077"/>
    <cellStyle name="差 2 3" xfId="1008"/>
    <cellStyle name="差 2 3 2" xfId="5436"/>
    <cellStyle name="差 2 3 3" xfId="10079"/>
    <cellStyle name="差 2 4" xfId="5439"/>
    <cellStyle name="差 2 5" xfId="10076"/>
    <cellStyle name="差 20" xfId="1010"/>
    <cellStyle name="差 20 2" xfId="2943"/>
    <cellStyle name="差 20 2 2" xfId="5434"/>
    <cellStyle name="差 20 2 3" xfId="10081"/>
    <cellStyle name="差 20 3" xfId="5435"/>
    <cellStyle name="差 20 4" xfId="10080"/>
    <cellStyle name="差 21" xfId="1011"/>
    <cellStyle name="差 21 2" xfId="2944"/>
    <cellStyle name="差 21 2 2" xfId="5432"/>
    <cellStyle name="差 21 2 3" xfId="10083"/>
    <cellStyle name="差 21 3" xfId="5433"/>
    <cellStyle name="差 21 4" xfId="10082"/>
    <cellStyle name="差 22" xfId="1012"/>
    <cellStyle name="差 22 2" xfId="2945"/>
    <cellStyle name="差 22 2 2" xfId="5430"/>
    <cellStyle name="差 22 2 3" xfId="10085"/>
    <cellStyle name="差 22 3" xfId="5431"/>
    <cellStyle name="差 22 4" xfId="10084"/>
    <cellStyle name="差 23" xfId="1013"/>
    <cellStyle name="差 23 2" xfId="2946"/>
    <cellStyle name="差 23 2 2" xfId="5428"/>
    <cellStyle name="差 23 2 3" xfId="10087"/>
    <cellStyle name="差 23 3" xfId="5429"/>
    <cellStyle name="差 23 4" xfId="10086"/>
    <cellStyle name="差 24" xfId="1014"/>
    <cellStyle name="差 24 2" xfId="2947"/>
    <cellStyle name="差 24 2 2" xfId="5426"/>
    <cellStyle name="差 24 2 3" xfId="10089"/>
    <cellStyle name="差 24 3" xfId="5427"/>
    <cellStyle name="差 24 4" xfId="10088"/>
    <cellStyle name="差 25" xfId="1015"/>
    <cellStyle name="差 25 2" xfId="2948"/>
    <cellStyle name="差 25 2 2" xfId="5424"/>
    <cellStyle name="差 25 2 3" xfId="10091"/>
    <cellStyle name="差 25 3" xfId="5425"/>
    <cellStyle name="差 25 4" xfId="10090"/>
    <cellStyle name="差 26" xfId="1016"/>
    <cellStyle name="差 26 2" xfId="2949"/>
    <cellStyle name="差 26 2 2" xfId="5422"/>
    <cellStyle name="差 26 2 3" xfId="10093"/>
    <cellStyle name="差 26 3" xfId="5423"/>
    <cellStyle name="差 26 4" xfId="10092"/>
    <cellStyle name="差 27" xfId="1017"/>
    <cellStyle name="差 27 2" xfId="2950"/>
    <cellStyle name="差 27 2 2" xfId="5420"/>
    <cellStyle name="差 27 2 3" xfId="10095"/>
    <cellStyle name="差 27 3" xfId="5421"/>
    <cellStyle name="差 27 4" xfId="10094"/>
    <cellStyle name="差 28" xfId="1018"/>
    <cellStyle name="差 28 2" xfId="2951"/>
    <cellStyle name="差 28 2 2" xfId="5418"/>
    <cellStyle name="差 28 2 3" xfId="10097"/>
    <cellStyle name="差 28 3" xfId="5419"/>
    <cellStyle name="差 28 4" xfId="10096"/>
    <cellStyle name="差 29" xfId="1019"/>
    <cellStyle name="差 29 2" xfId="2952"/>
    <cellStyle name="差 29 2 2" xfId="5416"/>
    <cellStyle name="差 29 2 3" xfId="10099"/>
    <cellStyle name="差 29 3" xfId="5417"/>
    <cellStyle name="差 29 4" xfId="10098"/>
    <cellStyle name="差 3" xfId="1020"/>
    <cellStyle name="差 3 2" xfId="1021"/>
    <cellStyle name="差 3 2 2" xfId="2953"/>
    <cellStyle name="差 3 2 2 2" xfId="5413"/>
    <cellStyle name="差 3 2 2 3" xfId="10102"/>
    <cellStyle name="差 3 2 3" xfId="5414"/>
    <cellStyle name="差 3 2 4" xfId="10101"/>
    <cellStyle name="差 3 3" xfId="2954"/>
    <cellStyle name="差 3 3 2" xfId="5412"/>
    <cellStyle name="差 3 3 3" xfId="10103"/>
    <cellStyle name="差 3 4" xfId="5415"/>
    <cellStyle name="差 3 5" xfId="10100"/>
    <cellStyle name="差 30" xfId="1022"/>
    <cellStyle name="差 30 2" xfId="2955"/>
    <cellStyle name="差 30 2 2" xfId="5410"/>
    <cellStyle name="差 30 2 3" xfId="10105"/>
    <cellStyle name="差 30 3" xfId="5411"/>
    <cellStyle name="差 30 4" xfId="10104"/>
    <cellStyle name="差 31" xfId="1023"/>
    <cellStyle name="差 31 2" xfId="2956"/>
    <cellStyle name="差 31 2 2" xfId="5408"/>
    <cellStyle name="差 31 2 3" xfId="10107"/>
    <cellStyle name="差 31 3" xfId="5409"/>
    <cellStyle name="差 31 4" xfId="10106"/>
    <cellStyle name="差 32" xfId="1024"/>
    <cellStyle name="差 32 2" xfId="2957"/>
    <cellStyle name="差 32 2 2" xfId="5406"/>
    <cellStyle name="差 32 2 3" xfId="10109"/>
    <cellStyle name="差 32 3" xfId="5407"/>
    <cellStyle name="差 32 4" xfId="10108"/>
    <cellStyle name="差 33" xfId="1025"/>
    <cellStyle name="差 33 2" xfId="2958"/>
    <cellStyle name="差 33 2 2" xfId="5404"/>
    <cellStyle name="差 33 2 3" xfId="10111"/>
    <cellStyle name="差 33 3" xfId="5405"/>
    <cellStyle name="差 33 4" xfId="10110"/>
    <cellStyle name="差 34" xfId="2959"/>
    <cellStyle name="差 34 2" xfId="2960"/>
    <cellStyle name="差 34 2 2" xfId="5402"/>
    <cellStyle name="差 34 2 3" xfId="10113"/>
    <cellStyle name="差 34 3" xfId="5403"/>
    <cellStyle name="差 34 4" xfId="10112"/>
    <cellStyle name="差 35" xfId="2961"/>
    <cellStyle name="差 35 2" xfId="2962"/>
    <cellStyle name="差 35 2 2" xfId="5400"/>
    <cellStyle name="差 35 2 3" xfId="10115"/>
    <cellStyle name="差 35 3" xfId="5401"/>
    <cellStyle name="差 35 4" xfId="10114"/>
    <cellStyle name="差 36" xfId="2963"/>
    <cellStyle name="差 36 2" xfId="2964"/>
    <cellStyle name="差 36 2 2" xfId="5398"/>
    <cellStyle name="差 36 2 3" xfId="10117"/>
    <cellStyle name="差 36 3" xfId="5399"/>
    <cellStyle name="差 36 4" xfId="10116"/>
    <cellStyle name="差 37" xfId="2965"/>
    <cellStyle name="差 37 2" xfId="2966"/>
    <cellStyle name="差 37 2 2" xfId="5396"/>
    <cellStyle name="差 37 2 3" xfId="10119"/>
    <cellStyle name="差 37 3" xfId="5397"/>
    <cellStyle name="差 37 4" xfId="10118"/>
    <cellStyle name="差 38" xfId="2967"/>
    <cellStyle name="差 38 2" xfId="2968"/>
    <cellStyle name="差 38 2 2" xfId="5394"/>
    <cellStyle name="差 38 2 3" xfId="10121"/>
    <cellStyle name="差 38 3" xfId="5395"/>
    <cellStyle name="差 38 4" xfId="10120"/>
    <cellStyle name="差 39" xfId="2969"/>
    <cellStyle name="差 39 2" xfId="2970"/>
    <cellStyle name="差 39 2 2" xfId="5392"/>
    <cellStyle name="差 39 2 3" xfId="10123"/>
    <cellStyle name="差 39 3" xfId="5393"/>
    <cellStyle name="差 39 4" xfId="10122"/>
    <cellStyle name="差 4" xfId="1026"/>
    <cellStyle name="差 4 2" xfId="1027"/>
    <cellStyle name="差 4 2 2" xfId="2971"/>
    <cellStyle name="差 4 2 2 2" xfId="5388"/>
    <cellStyle name="差 4 2 2 3" xfId="10126"/>
    <cellStyle name="差 4 2 3" xfId="5389"/>
    <cellStyle name="差 4 2 4" xfId="10125"/>
    <cellStyle name="差 4 3" xfId="2972"/>
    <cellStyle name="差 4 3 2" xfId="5387"/>
    <cellStyle name="差 4 3 3" xfId="10127"/>
    <cellStyle name="差 4 4" xfId="5390"/>
    <cellStyle name="差 4 5" xfId="10124"/>
    <cellStyle name="差 40" xfId="2973"/>
    <cellStyle name="差 40 2" xfId="5386"/>
    <cellStyle name="差 40 3" xfId="10128"/>
    <cellStyle name="差 41" xfId="2974"/>
    <cellStyle name="差 41 2" xfId="5385"/>
    <cellStyle name="差 41 3" xfId="10129"/>
    <cellStyle name="差 42" xfId="2975"/>
    <cellStyle name="差 42 2" xfId="5384"/>
    <cellStyle name="差 42 3" xfId="10130"/>
    <cellStyle name="差 43" xfId="6127"/>
    <cellStyle name="差 43 2" xfId="5383"/>
    <cellStyle name="差 43 3" xfId="11759"/>
    <cellStyle name="差 44" xfId="7727"/>
    <cellStyle name="差 5" xfId="1028"/>
    <cellStyle name="差 5 2" xfId="1029"/>
    <cellStyle name="差 5 2 2" xfId="2976"/>
    <cellStyle name="差 5 2 2 2" xfId="5380"/>
    <cellStyle name="差 5 2 2 3" xfId="10133"/>
    <cellStyle name="差 5 2 3" xfId="5381"/>
    <cellStyle name="差 5 2 4" xfId="10132"/>
    <cellStyle name="差 5 3" xfId="2977"/>
    <cellStyle name="差 5 3 2" xfId="5379"/>
    <cellStyle name="差 5 3 3" xfId="10134"/>
    <cellStyle name="差 5 4" xfId="5382"/>
    <cellStyle name="差 5 5" xfId="10131"/>
    <cellStyle name="差 6" xfId="1030"/>
    <cellStyle name="差 6 2" xfId="1031"/>
    <cellStyle name="差 6 2 2" xfId="2978"/>
    <cellStyle name="差 6 2 2 2" xfId="5376"/>
    <cellStyle name="差 6 2 2 3" xfId="10137"/>
    <cellStyle name="差 6 2 3" xfId="5377"/>
    <cellStyle name="差 6 2 4" xfId="10136"/>
    <cellStyle name="差 6 3" xfId="2979"/>
    <cellStyle name="差 6 3 2" xfId="5375"/>
    <cellStyle name="差 6 3 3" xfId="10138"/>
    <cellStyle name="差 6 4" xfId="5378"/>
    <cellStyle name="差 6 5" xfId="10135"/>
    <cellStyle name="差 7" xfId="1032"/>
    <cellStyle name="差 7 2" xfId="1033"/>
    <cellStyle name="差 7 2 2" xfId="2980"/>
    <cellStyle name="差 7 2 2 2" xfId="5372"/>
    <cellStyle name="差 7 2 2 3" xfId="10141"/>
    <cellStyle name="差 7 2 3" xfId="5373"/>
    <cellStyle name="差 7 2 4" xfId="10140"/>
    <cellStyle name="差 7 3" xfId="2981"/>
    <cellStyle name="差 7 3 2" xfId="5371"/>
    <cellStyle name="差 7 3 3" xfId="10142"/>
    <cellStyle name="差 7 4" xfId="5374"/>
    <cellStyle name="差 7 5" xfId="10139"/>
    <cellStyle name="差 8" xfId="1034"/>
    <cellStyle name="差 8 2" xfId="2982"/>
    <cellStyle name="差 8 2 2" xfId="5369"/>
    <cellStyle name="差 8 2 3" xfId="10144"/>
    <cellStyle name="差 8 3" xfId="5370"/>
    <cellStyle name="差 8 4" xfId="10143"/>
    <cellStyle name="差 9" xfId="1035"/>
    <cellStyle name="差 9 2" xfId="2983"/>
    <cellStyle name="差 9 2 2" xfId="5367"/>
    <cellStyle name="差 9 2 3" xfId="10146"/>
    <cellStyle name="差 9 3" xfId="5368"/>
    <cellStyle name="差 9 4" xfId="10145"/>
    <cellStyle name="常规" xfId="0" builtinId="0"/>
    <cellStyle name="常规 10" xfId="4"/>
    <cellStyle name="常规 10 2" xfId="5"/>
    <cellStyle name="常规 10 2 2" xfId="6145"/>
    <cellStyle name="常规 10 2 2 2" xfId="11761"/>
    <cellStyle name="常规 10 2 3" xfId="5365"/>
    <cellStyle name="常规 10 2 4" xfId="10148"/>
    <cellStyle name="常规 10 2 5" xfId="2985"/>
    <cellStyle name="常规 10 3" xfId="1036"/>
    <cellStyle name="常规 10 3 2" xfId="11760"/>
    <cellStyle name="常规 10 3 3" xfId="6144"/>
    <cellStyle name="常规 10 4" xfId="5366"/>
    <cellStyle name="常规 10 5" xfId="10147"/>
    <cellStyle name="常规 10 6" xfId="11906"/>
    <cellStyle name="常规 10 7" xfId="2984"/>
    <cellStyle name="常规 11" xfId="81"/>
    <cellStyle name="常规 11 2" xfId="1037"/>
    <cellStyle name="常规 11 2 2" xfId="6147"/>
    <cellStyle name="常规 11 2 2 2" xfId="11763"/>
    <cellStyle name="常规 11 2 3" xfId="5363"/>
    <cellStyle name="常规 11 2 4" xfId="10150"/>
    <cellStyle name="常规 11 2 5" xfId="2987"/>
    <cellStyle name="常规 11 3" xfId="6146"/>
    <cellStyle name="常规 11 3 2" xfId="11762"/>
    <cellStyle name="常规 11 4" xfId="5364"/>
    <cellStyle name="常规 11 5" xfId="10149"/>
    <cellStyle name="常规 11 6" xfId="7944"/>
    <cellStyle name="常规 11 7" xfId="2986"/>
    <cellStyle name="常规 12" xfId="6"/>
    <cellStyle name="常规 12 2" xfId="7"/>
    <cellStyle name="常规 12 2 2" xfId="6149"/>
    <cellStyle name="常规 12 2 2 2" xfId="11765"/>
    <cellStyle name="常规 12 2 3" xfId="5361"/>
    <cellStyle name="常规 12 2 4" xfId="10152"/>
    <cellStyle name="常规 12 2 5" xfId="2989"/>
    <cellStyle name="常规 12 3" xfId="1038"/>
    <cellStyle name="常规 12 3 2" xfId="11764"/>
    <cellStyle name="常规 12 3 3" xfId="6148"/>
    <cellStyle name="常规 12 4" xfId="5362"/>
    <cellStyle name="常规 12 5" xfId="10151"/>
    <cellStyle name="常规 12 6" xfId="11905"/>
    <cellStyle name="常规 12 7" xfId="2988"/>
    <cellStyle name="常规 13" xfId="1039"/>
    <cellStyle name="常规 13 2" xfId="2991"/>
    <cellStyle name="常规 13 2 2" xfId="6151"/>
    <cellStyle name="常规 13 2 2 2" xfId="11767"/>
    <cellStyle name="常规 13 2 3" xfId="5359"/>
    <cellStyle name="常规 13 2 4" xfId="10154"/>
    <cellStyle name="常规 13 3" xfId="6150"/>
    <cellStyle name="常规 13 3 2" xfId="11766"/>
    <cellStyle name="常规 13 4" xfId="5360"/>
    <cellStyle name="常规 13 5" xfId="10153"/>
    <cellStyle name="常规 13 6" xfId="7952"/>
    <cellStyle name="常规 13 7" xfId="2990"/>
    <cellStyle name="常规 14" xfId="8"/>
    <cellStyle name="常规 14 2" xfId="9"/>
    <cellStyle name="常规 14 2 2" xfId="10"/>
    <cellStyle name="常规 14 2 2 2" xfId="11"/>
    <cellStyle name="常规 14 2 3" xfId="12"/>
    <cellStyle name="常规 14 2 4" xfId="5358"/>
    <cellStyle name="常规 14 3" xfId="13"/>
    <cellStyle name="常规 14 3 2" xfId="10155"/>
    <cellStyle name="常规 14 4" xfId="2992"/>
    <cellStyle name="常规 145" xfId="14"/>
    <cellStyle name="常规 145 2" xfId="15"/>
    <cellStyle name="常规 145 3" xfId="16"/>
    <cellStyle name="常规 15" xfId="17"/>
    <cellStyle name="常规 15 2" xfId="18"/>
    <cellStyle name="常规 15 2 2" xfId="11768"/>
    <cellStyle name="常规 15 2 3" xfId="6153"/>
    <cellStyle name="常规 15 3" xfId="5357"/>
    <cellStyle name="常规 15 4" xfId="10156"/>
    <cellStyle name="常规 15 5" xfId="2993"/>
    <cellStyle name="常规 155" xfId="19"/>
    <cellStyle name="常规 155 2" xfId="20"/>
    <cellStyle name="常规 155 3" xfId="21"/>
    <cellStyle name="常规 156" xfId="22"/>
    <cellStyle name="常规 156 2" xfId="23"/>
    <cellStyle name="常规 156 3" xfId="24"/>
    <cellStyle name="常规 16" xfId="25"/>
    <cellStyle name="常规 16 2" xfId="26"/>
    <cellStyle name="常规 16 2 2" xfId="11769"/>
    <cellStyle name="常规 16 2 3" xfId="6154"/>
    <cellStyle name="常规 16 3" xfId="5356"/>
    <cellStyle name="常规 16 4" xfId="10157"/>
    <cellStyle name="常规 16 5" xfId="2994"/>
    <cellStyle name="常规 17" xfId="27"/>
    <cellStyle name="常规 17 2" xfId="28"/>
    <cellStyle name="常规 17 2 2" xfId="7943"/>
    <cellStyle name="常规 17 3" xfId="11904"/>
    <cellStyle name="常规 17 4" xfId="7720"/>
    <cellStyle name="常规 18" xfId="29"/>
    <cellStyle name="常规 18 2" xfId="30"/>
    <cellStyle name="常规 18 3" xfId="7626"/>
    <cellStyle name="常规 19" xfId="31"/>
    <cellStyle name="常规 19 2" xfId="32"/>
    <cellStyle name="常规 19 3" xfId="7980"/>
    <cellStyle name="常规 2" xfId="1"/>
    <cellStyle name="常规 2 2" xfId="33"/>
    <cellStyle name="常规 2 2 2" xfId="1041"/>
    <cellStyle name="常规 2 2 2 2" xfId="5353"/>
    <cellStyle name="常规 2 2 2 3" xfId="10160"/>
    <cellStyle name="常规 2 2 3" xfId="5354"/>
    <cellStyle name="常规 2 2 4" xfId="10159"/>
    <cellStyle name="常规 2 3" xfId="34"/>
    <cellStyle name="常规 2 3 2" xfId="5352"/>
    <cellStyle name="常规 2 3 3" xfId="10161"/>
    <cellStyle name="常规 2 3 4" xfId="2995"/>
    <cellStyle name="常规 2 4" xfId="35"/>
    <cellStyle name="常规 2 4 2" xfId="5355"/>
    <cellStyle name="常规 2 5" xfId="82"/>
    <cellStyle name="常规 2 5 2" xfId="10158"/>
    <cellStyle name="常规 2 6" xfId="36"/>
    <cellStyle name="常规 2 6 2" xfId="37"/>
    <cellStyle name="常规 2 7" xfId="1040"/>
    <cellStyle name="常规 20" xfId="38"/>
    <cellStyle name="常规 20 2" xfId="39"/>
    <cellStyle name="常规 20 3" xfId="11925"/>
    <cellStyle name="常规 21" xfId="40"/>
    <cellStyle name="常规 21 2" xfId="41"/>
    <cellStyle name="常规 22" xfId="42"/>
    <cellStyle name="常规 23" xfId="43"/>
    <cellStyle name="常规 24" xfId="11967"/>
    <cellStyle name="常规 25" xfId="44"/>
    <cellStyle name="常规 26" xfId="11953"/>
    <cellStyle name="常规 26 2" xfId="12060"/>
    <cellStyle name="常规 28" xfId="45"/>
    <cellStyle name="常规 3" xfId="46"/>
    <cellStyle name="常规 3 2" xfId="47"/>
    <cellStyle name="常规 3 2 2" xfId="48"/>
    <cellStyle name="常规 3 2 2 2" xfId="6161"/>
    <cellStyle name="常规 3 2 2 2 2" xfId="11772"/>
    <cellStyle name="常规 3 2 2 3" xfId="5349"/>
    <cellStyle name="常规 3 2 2 4" xfId="10164"/>
    <cellStyle name="常规 3 2 2 5" xfId="2998"/>
    <cellStyle name="常规 3 2 3" xfId="49"/>
    <cellStyle name="常规 3 2 3 2" xfId="11771"/>
    <cellStyle name="常规 3 2 3 3" xfId="6160"/>
    <cellStyle name="常规 3 2 4" xfId="1043"/>
    <cellStyle name="常规 3 2 4 2" xfId="5350"/>
    <cellStyle name="常规 3 2 5" xfId="10163"/>
    <cellStyle name="常规 3 2 6" xfId="7953"/>
    <cellStyle name="常规 3 2 7" xfId="2997"/>
    <cellStyle name="常规 3 3" xfId="50"/>
    <cellStyle name="常规 3 3 2" xfId="6162"/>
    <cellStyle name="常规 3 3 2 2" xfId="11773"/>
    <cellStyle name="常规 3 3 3" xfId="5348"/>
    <cellStyle name="常规 3 3 4" xfId="10165"/>
    <cellStyle name="常规 3 3 5" xfId="2999"/>
    <cellStyle name="常规 3 4" xfId="51"/>
    <cellStyle name="常规 3 4 2" xfId="11770"/>
    <cellStyle name="常规 3 4 3" xfId="6159"/>
    <cellStyle name="常规 3 5" xfId="1042"/>
    <cellStyle name="常规 3 5 2" xfId="5351"/>
    <cellStyle name="常规 3 6" xfId="10162"/>
    <cellStyle name="常规 3 7" xfId="2996"/>
    <cellStyle name="常规 34 2" xfId="52"/>
    <cellStyle name="常规 34 2 2" xfId="53"/>
    <cellStyle name="常规 34 2 3" xfId="54"/>
    <cellStyle name="常规 4" xfId="55"/>
    <cellStyle name="常规 4 2" xfId="56"/>
    <cellStyle name="常规 4 2 2" xfId="57"/>
    <cellStyle name="常规 4 2 2 2" xfId="6165"/>
    <cellStyle name="常规 4 2 2 2 2" xfId="11776"/>
    <cellStyle name="常规 4 2 2 3" xfId="5345"/>
    <cellStyle name="常规 4 2 2 4" xfId="10168"/>
    <cellStyle name="常规 4 2 2 5" xfId="3002"/>
    <cellStyle name="常规 4 2 3" xfId="58"/>
    <cellStyle name="常规 4 2 3 2" xfId="11775"/>
    <cellStyle name="常规 4 2 3 3" xfId="6164"/>
    <cellStyle name="常规 4 2 4" xfId="1045"/>
    <cellStyle name="常规 4 2 4 2" xfId="5346"/>
    <cellStyle name="常规 4 2 5" xfId="10167"/>
    <cellStyle name="常规 4 2 6" xfId="11908"/>
    <cellStyle name="常规 4 2 7" xfId="3001"/>
    <cellStyle name="常规 4 3" xfId="59"/>
    <cellStyle name="常规 4 3 2" xfId="6166"/>
    <cellStyle name="常规 4 3 2 2" xfId="11777"/>
    <cellStyle name="常规 4 3 3" xfId="5344"/>
    <cellStyle name="常规 4 3 4" xfId="10169"/>
    <cellStyle name="常规 4 3 5" xfId="3003"/>
    <cellStyle name="常规 4 4" xfId="60"/>
    <cellStyle name="常规 4 4 2" xfId="11774"/>
    <cellStyle name="常规 4 4 3" xfId="6163"/>
    <cellStyle name="常规 4 5" xfId="1044"/>
    <cellStyle name="常规 4 5 2" xfId="5347"/>
    <cellStyle name="常规 4 6" xfId="10166"/>
    <cellStyle name="常规 4 7" xfId="7945"/>
    <cellStyle name="常规 4 8" xfId="3000"/>
    <cellStyle name="常规 5" xfId="61"/>
    <cellStyle name="常规 5 2" xfId="62"/>
    <cellStyle name="常规 5 2 2" xfId="6168"/>
    <cellStyle name="常规 5 2 2 2" xfId="11779"/>
    <cellStyle name="常规 5 2 3" xfId="5342"/>
    <cellStyle name="常规 5 2 4" xfId="10171"/>
    <cellStyle name="常规 5 2 5" xfId="3005"/>
    <cellStyle name="常规 5 3" xfId="1046"/>
    <cellStyle name="常规 5 3 2" xfId="11778"/>
    <cellStyle name="常规 5 3 3" xfId="6167"/>
    <cellStyle name="常规 5 4" xfId="5343"/>
    <cellStyle name="常规 5 5" xfId="10170"/>
    <cellStyle name="常规 5 6" xfId="7961"/>
    <cellStyle name="常规 5 7" xfId="3004"/>
    <cellStyle name="常规 50" xfId="63"/>
    <cellStyle name="常规 53" xfId="64"/>
    <cellStyle name="常规 6" xfId="65"/>
    <cellStyle name="常规 6 2" xfId="66"/>
    <cellStyle name="常规 6 2 2" xfId="6170"/>
    <cellStyle name="常规 6 2 2 2" xfId="11781"/>
    <cellStyle name="常规 6 2 3" xfId="5340"/>
    <cellStyle name="常规 6 2 4" xfId="10173"/>
    <cellStyle name="常规 6 3" xfId="6169"/>
    <cellStyle name="常规 6 3 2" xfId="11780"/>
    <cellStyle name="常规 6 4" xfId="5341"/>
    <cellStyle name="常规 6 5" xfId="10172"/>
    <cellStyle name="常规 7" xfId="67"/>
    <cellStyle name="常规 7 2" xfId="68"/>
    <cellStyle name="常规 7 2 2" xfId="6172"/>
    <cellStyle name="常规 7 2 2 2" xfId="11783"/>
    <cellStyle name="常规 7 2 3" xfId="5338"/>
    <cellStyle name="常规 7 2 4" xfId="10175"/>
    <cellStyle name="常规 7 2 5" xfId="3007"/>
    <cellStyle name="常规 7 3" xfId="1047"/>
    <cellStyle name="常规 7 3 2" xfId="11782"/>
    <cellStyle name="常规 7 3 3" xfId="6171"/>
    <cellStyle name="常规 7 4" xfId="5339"/>
    <cellStyle name="常规 7 5" xfId="10174"/>
    <cellStyle name="常规 7 6" xfId="11907"/>
    <cellStyle name="常规 7 7" xfId="3006"/>
    <cellStyle name="常规 8" xfId="69"/>
    <cellStyle name="常规 8 2" xfId="70"/>
    <cellStyle name="常规 8 2 2" xfId="6174"/>
    <cellStyle name="常规 8 2 2 2" xfId="11785"/>
    <cellStyle name="常规 8 2 3" xfId="5336"/>
    <cellStyle name="常规 8 2 4" xfId="10177"/>
    <cellStyle name="常规 8 2 5" xfId="3009"/>
    <cellStyle name="常规 8 3" xfId="1048"/>
    <cellStyle name="常规 8 3 2" xfId="11784"/>
    <cellStyle name="常规 8 3 3" xfId="6173"/>
    <cellStyle name="常规 8 4" xfId="5337"/>
    <cellStyle name="常规 8 5" xfId="10176"/>
    <cellStyle name="常规 8 6" xfId="11750"/>
    <cellStyle name="常规 8 7" xfId="3008"/>
    <cellStyle name="常规 9" xfId="71"/>
    <cellStyle name="常规 9 2" xfId="72"/>
    <cellStyle name="常规 9 2 2" xfId="6176"/>
    <cellStyle name="常规 9 2 2 2" xfId="11787"/>
    <cellStyle name="常规 9 2 3" xfId="5334"/>
    <cellStyle name="常规 9 2 4" xfId="10179"/>
    <cellStyle name="常规 9 2 5" xfId="3011"/>
    <cellStyle name="常规 9 3" xfId="1049"/>
    <cellStyle name="常规 9 3 2" xfId="11786"/>
    <cellStyle name="常规 9 3 3" xfId="6175"/>
    <cellStyle name="常规 9 4" xfId="5335"/>
    <cellStyle name="常规 9 5" xfId="10178"/>
    <cellStyle name="常规 9 6" xfId="11751"/>
    <cellStyle name="常规 9 7" xfId="3010"/>
    <cellStyle name="超链接 2" xfId="73"/>
    <cellStyle name="超链接 2 2" xfId="74"/>
    <cellStyle name="超链接 2 3" xfId="75"/>
    <cellStyle name="超链接 3" xfId="76"/>
    <cellStyle name="超链接 4" xfId="77"/>
    <cellStyle name="好" xfId="1701" builtinId="26" customBuiltin="1"/>
    <cellStyle name="好 10" xfId="1050"/>
    <cellStyle name="好 10 2" xfId="3012"/>
    <cellStyle name="好 10 2 2" xfId="5332"/>
    <cellStyle name="好 10 2 3" xfId="10181"/>
    <cellStyle name="好 10 3" xfId="5333"/>
    <cellStyle name="好 10 4" xfId="10180"/>
    <cellStyle name="好 11" xfId="1051"/>
    <cellStyle name="好 11 2" xfId="3013"/>
    <cellStyle name="好 11 2 2" xfId="5330"/>
    <cellStyle name="好 11 2 3" xfId="10183"/>
    <cellStyle name="好 11 3" xfId="5331"/>
    <cellStyle name="好 11 4" xfId="10182"/>
    <cellStyle name="好 12" xfId="1052"/>
    <cellStyle name="好 12 2" xfId="3014"/>
    <cellStyle name="好 12 2 2" xfId="5328"/>
    <cellStyle name="好 12 2 3" xfId="10185"/>
    <cellStyle name="好 12 3" xfId="5329"/>
    <cellStyle name="好 12 4" xfId="10184"/>
    <cellStyle name="好 13" xfId="1053"/>
    <cellStyle name="好 13 2" xfId="3015"/>
    <cellStyle name="好 13 2 2" xfId="5326"/>
    <cellStyle name="好 13 2 3" xfId="10187"/>
    <cellStyle name="好 13 3" xfId="5327"/>
    <cellStyle name="好 13 4" xfId="10186"/>
    <cellStyle name="好 14" xfId="1054"/>
    <cellStyle name="好 14 2" xfId="3016"/>
    <cellStyle name="好 14 2 2" xfId="5324"/>
    <cellStyle name="好 14 2 3" xfId="10189"/>
    <cellStyle name="好 14 3" xfId="5325"/>
    <cellStyle name="好 14 4" xfId="10188"/>
    <cellStyle name="好 15" xfId="1055"/>
    <cellStyle name="好 15 2" xfId="3017"/>
    <cellStyle name="好 15 2 2" xfId="5322"/>
    <cellStyle name="好 15 2 3" xfId="10191"/>
    <cellStyle name="好 15 3" xfId="5323"/>
    <cellStyle name="好 15 4" xfId="10190"/>
    <cellStyle name="好 16" xfId="1056"/>
    <cellStyle name="好 16 2" xfId="3018"/>
    <cellStyle name="好 16 2 2" xfId="5320"/>
    <cellStyle name="好 16 2 3" xfId="10193"/>
    <cellStyle name="好 16 3" xfId="5321"/>
    <cellStyle name="好 16 4" xfId="10192"/>
    <cellStyle name="好 17" xfId="1057"/>
    <cellStyle name="好 17 2" xfId="3019"/>
    <cellStyle name="好 17 2 2" xfId="5318"/>
    <cellStyle name="好 17 2 3" xfId="10195"/>
    <cellStyle name="好 17 3" xfId="5319"/>
    <cellStyle name="好 17 4" xfId="10194"/>
    <cellStyle name="好 18" xfId="1058"/>
    <cellStyle name="好 18 2" xfId="3020"/>
    <cellStyle name="好 18 2 2" xfId="5316"/>
    <cellStyle name="好 18 2 3" xfId="10197"/>
    <cellStyle name="好 18 3" xfId="5317"/>
    <cellStyle name="好 18 4" xfId="10196"/>
    <cellStyle name="好 19" xfId="1059"/>
    <cellStyle name="好 19 2" xfId="3021"/>
    <cellStyle name="好 19 2 2" xfId="5314"/>
    <cellStyle name="好 19 2 3" xfId="10199"/>
    <cellStyle name="好 19 3" xfId="5315"/>
    <cellStyle name="好 19 4" xfId="10198"/>
    <cellStyle name="好 2" xfId="107"/>
    <cellStyle name="好 2 2" xfId="1061"/>
    <cellStyle name="好 2 2 2" xfId="3022"/>
    <cellStyle name="好 2 2 2 2" xfId="5311"/>
    <cellStyle name="好 2 2 2 3" xfId="10202"/>
    <cellStyle name="好 2 2 3" xfId="5312"/>
    <cellStyle name="好 2 2 4" xfId="10201"/>
    <cellStyle name="好 2 3" xfId="1060"/>
    <cellStyle name="好 2 3 2" xfId="5310"/>
    <cellStyle name="好 2 3 3" xfId="10203"/>
    <cellStyle name="好 2 4" xfId="5313"/>
    <cellStyle name="好 2 5" xfId="10200"/>
    <cellStyle name="好 20" xfId="1062"/>
    <cellStyle name="好 20 2" xfId="3023"/>
    <cellStyle name="好 20 2 2" xfId="5308"/>
    <cellStyle name="好 20 2 3" xfId="10205"/>
    <cellStyle name="好 20 3" xfId="5309"/>
    <cellStyle name="好 20 4" xfId="10204"/>
    <cellStyle name="好 21" xfId="1063"/>
    <cellStyle name="好 21 2" xfId="3024"/>
    <cellStyle name="好 21 2 2" xfId="5306"/>
    <cellStyle name="好 21 2 3" xfId="10207"/>
    <cellStyle name="好 21 3" xfId="5307"/>
    <cellStyle name="好 21 4" xfId="10206"/>
    <cellStyle name="好 22" xfId="1064"/>
    <cellStyle name="好 22 2" xfId="3025"/>
    <cellStyle name="好 22 2 2" xfId="5304"/>
    <cellStyle name="好 22 2 3" xfId="10209"/>
    <cellStyle name="好 22 3" xfId="5305"/>
    <cellStyle name="好 22 4" xfId="10208"/>
    <cellStyle name="好 23" xfId="1065"/>
    <cellStyle name="好 23 2" xfId="3026"/>
    <cellStyle name="好 23 2 2" xfId="5302"/>
    <cellStyle name="好 23 2 3" xfId="10211"/>
    <cellStyle name="好 23 3" xfId="5303"/>
    <cellStyle name="好 23 4" xfId="10210"/>
    <cellStyle name="好 24" xfId="1066"/>
    <cellStyle name="好 24 2" xfId="3027"/>
    <cellStyle name="好 24 2 2" xfId="5300"/>
    <cellStyle name="好 24 2 3" xfId="10213"/>
    <cellStyle name="好 24 3" xfId="5301"/>
    <cellStyle name="好 24 4" xfId="10212"/>
    <cellStyle name="好 25" xfId="1067"/>
    <cellStyle name="好 25 2" xfId="3028"/>
    <cellStyle name="好 25 2 2" xfId="5297"/>
    <cellStyle name="好 25 2 3" xfId="10215"/>
    <cellStyle name="好 25 3" xfId="5298"/>
    <cellStyle name="好 25 4" xfId="10214"/>
    <cellStyle name="好 26" xfId="1068"/>
    <cellStyle name="好 26 2" xfId="3029"/>
    <cellStyle name="好 26 2 2" xfId="5295"/>
    <cellStyle name="好 26 2 3" xfId="10217"/>
    <cellStyle name="好 26 3" xfId="5296"/>
    <cellStyle name="好 26 4" xfId="10216"/>
    <cellStyle name="好 27" xfId="1069"/>
    <cellStyle name="好 27 2" xfId="3030"/>
    <cellStyle name="好 27 2 2" xfId="5293"/>
    <cellStyle name="好 27 2 3" xfId="10219"/>
    <cellStyle name="好 27 3" xfId="5294"/>
    <cellStyle name="好 27 4" xfId="10218"/>
    <cellStyle name="好 28" xfId="1070"/>
    <cellStyle name="好 28 2" xfId="3031"/>
    <cellStyle name="好 28 2 2" xfId="5291"/>
    <cellStyle name="好 28 2 3" xfId="10221"/>
    <cellStyle name="好 28 3" xfId="5292"/>
    <cellStyle name="好 28 4" xfId="10220"/>
    <cellStyle name="好 29" xfId="1071"/>
    <cellStyle name="好 29 2" xfId="3032"/>
    <cellStyle name="好 29 2 2" xfId="5289"/>
    <cellStyle name="好 29 2 3" xfId="10223"/>
    <cellStyle name="好 29 3" xfId="5290"/>
    <cellStyle name="好 29 4" xfId="10222"/>
    <cellStyle name="好 3" xfId="1072"/>
    <cellStyle name="好 3 2" xfId="1073"/>
    <cellStyle name="好 3 2 2" xfId="3033"/>
    <cellStyle name="好 3 2 2 2" xfId="5286"/>
    <cellStyle name="好 3 2 2 3" xfId="10226"/>
    <cellStyle name="好 3 2 3" xfId="5287"/>
    <cellStyle name="好 3 2 4" xfId="10225"/>
    <cellStyle name="好 3 3" xfId="3034"/>
    <cellStyle name="好 3 3 2" xfId="5285"/>
    <cellStyle name="好 3 3 3" xfId="10227"/>
    <cellStyle name="好 3 4" xfId="5288"/>
    <cellStyle name="好 3 5" xfId="10224"/>
    <cellStyle name="好 30" xfId="1074"/>
    <cellStyle name="好 30 2" xfId="3035"/>
    <cellStyle name="好 30 2 2" xfId="5283"/>
    <cellStyle name="好 30 2 3" xfId="10229"/>
    <cellStyle name="好 30 3" xfId="5284"/>
    <cellStyle name="好 30 4" xfId="10228"/>
    <cellStyle name="好 31" xfId="1075"/>
    <cellStyle name="好 31 2" xfId="3036"/>
    <cellStyle name="好 31 2 2" xfId="5281"/>
    <cellStyle name="好 31 2 3" xfId="10231"/>
    <cellStyle name="好 31 3" xfId="5282"/>
    <cellStyle name="好 31 4" xfId="10230"/>
    <cellStyle name="好 32" xfId="1076"/>
    <cellStyle name="好 32 2" xfId="3037"/>
    <cellStyle name="好 32 2 2" xfId="5279"/>
    <cellStyle name="好 32 2 3" xfId="10233"/>
    <cellStyle name="好 32 3" xfId="5280"/>
    <cellStyle name="好 32 4" xfId="10232"/>
    <cellStyle name="好 33" xfId="1077"/>
    <cellStyle name="好 33 2" xfId="3038"/>
    <cellStyle name="好 33 2 2" xfId="5277"/>
    <cellStyle name="好 33 2 3" xfId="10235"/>
    <cellStyle name="好 33 3" xfId="5278"/>
    <cellStyle name="好 33 4" xfId="10234"/>
    <cellStyle name="好 34" xfId="3039"/>
    <cellStyle name="好 34 2" xfId="3040"/>
    <cellStyle name="好 34 2 2" xfId="5275"/>
    <cellStyle name="好 34 2 3" xfId="10237"/>
    <cellStyle name="好 34 3" xfId="5276"/>
    <cellStyle name="好 34 4" xfId="10236"/>
    <cellStyle name="好 35" xfId="3041"/>
    <cellStyle name="好 35 2" xfId="3042"/>
    <cellStyle name="好 35 2 2" xfId="5273"/>
    <cellStyle name="好 35 2 3" xfId="10239"/>
    <cellStyle name="好 35 3" xfId="5274"/>
    <cellStyle name="好 35 4" xfId="10238"/>
    <cellStyle name="好 36" xfId="3043"/>
    <cellStyle name="好 36 2" xfId="3044"/>
    <cellStyle name="好 36 2 2" xfId="5271"/>
    <cellStyle name="好 36 2 3" xfId="10241"/>
    <cellStyle name="好 36 3" xfId="5272"/>
    <cellStyle name="好 36 4" xfId="10240"/>
    <cellStyle name="好 37" xfId="3045"/>
    <cellStyle name="好 37 2" xfId="3046"/>
    <cellStyle name="好 37 2 2" xfId="5269"/>
    <cellStyle name="好 37 2 3" xfId="10243"/>
    <cellStyle name="好 37 3" xfId="5270"/>
    <cellStyle name="好 37 4" xfId="10242"/>
    <cellStyle name="好 38" xfId="3047"/>
    <cellStyle name="好 38 2" xfId="3048"/>
    <cellStyle name="好 38 2 2" xfId="5267"/>
    <cellStyle name="好 38 2 3" xfId="10245"/>
    <cellStyle name="好 38 3" xfId="5268"/>
    <cellStyle name="好 38 4" xfId="10244"/>
    <cellStyle name="好 39" xfId="3049"/>
    <cellStyle name="好 39 2" xfId="3050"/>
    <cellStyle name="好 39 2 2" xfId="5265"/>
    <cellStyle name="好 39 2 3" xfId="10247"/>
    <cellStyle name="好 39 3" xfId="5266"/>
    <cellStyle name="好 39 4" xfId="10246"/>
    <cellStyle name="好 4" xfId="1078"/>
    <cellStyle name="好 4 2" xfId="1079"/>
    <cellStyle name="好 4 2 2" xfId="3051"/>
    <cellStyle name="好 4 2 2 2" xfId="5262"/>
    <cellStyle name="好 4 2 2 3" xfId="10250"/>
    <cellStyle name="好 4 2 3" xfId="5263"/>
    <cellStyle name="好 4 2 4" xfId="10249"/>
    <cellStyle name="好 4 3" xfId="3052"/>
    <cellStyle name="好 4 3 2" xfId="5261"/>
    <cellStyle name="好 4 3 3" xfId="10251"/>
    <cellStyle name="好 4 4" xfId="5264"/>
    <cellStyle name="好 4 5" xfId="10248"/>
    <cellStyle name="好 40" xfId="3053"/>
    <cellStyle name="好 40 2" xfId="5260"/>
    <cellStyle name="好 40 3" xfId="10252"/>
    <cellStyle name="好 41" xfId="3054"/>
    <cellStyle name="好 41 2" xfId="5259"/>
    <cellStyle name="好 41 3" xfId="10253"/>
    <cellStyle name="好 42" xfId="3055"/>
    <cellStyle name="好 42 2" xfId="5258"/>
    <cellStyle name="好 42 3" xfId="10254"/>
    <cellStyle name="好 43" xfId="6252"/>
    <cellStyle name="好 43 2" xfId="5257"/>
    <cellStyle name="好 43 3" xfId="11788"/>
    <cellStyle name="好 44" xfId="7726"/>
    <cellStyle name="好 5" xfId="1080"/>
    <cellStyle name="好 5 2" xfId="1081"/>
    <cellStyle name="好 5 2 2" xfId="3056"/>
    <cellStyle name="好 5 2 2 2" xfId="5254"/>
    <cellStyle name="好 5 2 2 3" xfId="10257"/>
    <cellStyle name="好 5 2 3" xfId="5255"/>
    <cellStyle name="好 5 2 4" xfId="10256"/>
    <cellStyle name="好 5 3" xfId="3057"/>
    <cellStyle name="好 5 3 2" xfId="5253"/>
    <cellStyle name="好 5 3 3" xfId="10258"/>
    <cellStyle name="好 5 4" xfId="5256"/>
    <cellStyle name="好 5 5" xfId="10255"/>
    <cellStyle name="好 6" xfId="1082"/>
    <cellStyle name="好 6 2" xfId="1083"/>
    <cellStyle name="好 6 2 2" xfId="3058"/>
    <cellStyle name="好 6 2 2 2" xfId="5250"/>
    <cellStyle name="好 6 2 2 3" xfId="10261"/>
    <cellStyle name="好 6 2 3" xfId="5251"/>
    <cellStyle name="好 6 2 4" xfId="10260"/>
    <cellStyle name="好 6 3" xfId="3059"/>
    <cellStyle name="好 6 3 2" xfId="5249"/>
    <cellStyle name="好 6 3 3" xfId="10262"/>
    <cellStyle name="好 6 4" xfId="5252"/>
    <cellStyle name="好 6 5" xfId="10259"/>
    <cellStyle name="好 7" xfId="1084"/>
    <cellStyle name="好 7 2" xfId="1085"/>
    <cellStyle name="好 7 2 2" xfId="3060"/>
    <cellStyle name="好 7 2 2 2" xfId="5246"/>
    <cellStyle name="好 7 2 2 3" xfId="10265"/>
    <cellStyle name="好 7 2 3" xfId="5247"/>
    <cellStyle name="好 7 2 4" xfId="10264"/>
    <cellStyle name="好 7 3" xfId="3061"/>
    <cellStyle name="好 7 3 2" xfId="5245"/>
    <cellStyle name="好 7 3 3" xfId="10266"/>
    <cellStyle name="好 7 4" xfId="5248"/>
    <cellStyle name="好 7 5" xfId="10263"/>
    <cellStyle name="好 8" xfId="1086"/>
    <cellStyle name="好 8 2" xfId="3062"/>
    <cellStyle name="好 8 2 2" xfId="5243"/>
    <cellStyle name="好 8 2 3" xfId="10268"/>
    <cellStyle name="好 8 3" xfId="5244"/>
    <cellStyle name="好 8 4" xfId="10267"/>
    <cellStyle name="好 9" xfId="1087"/>
    <cellStyle name="好 9 2" xfId="3063"/>
    <cellStyle name="好 9 2 2" xfId="5241"/>
    <cellStyle name="好 9 2 3" xfId="10270"/>
    <cellStyle name="好 9 3" xfId="5242"/>
    <cellStyle name="好 9 4" xfId="10269"/>
    <cellStyle name="汇总" xfId="1711" builtinId="25" customBuiltin="1"/>
    <cellStyle name="汇总 10" xfId="1088"/>
    <cellStyle name="汇总 10 2" xfId="3064"/>
    <cellStyle name="汇总 10 2 2" xfId="5239"/>
    <cellStyle name="汇总 10 2 3" xfId="10272"/>
    <cellStyle name="汇总 10 3" xfId="5240"/>
    <cellStyle name="汇总 10 4" xfId="10271"/>
    <cellStyle name="汇总 11" xfId="1089"/>
    <cellStyle name="汇总 11 2" xfId="3065"/>
    <cellStyle name="汇总 11 2 2" xfId="5237"/>
    <cellStyle name="汇总 11 2 3" xfId="10274"/>
    <cellStyle name="汇总 11 3" xfId="5238"/>
    <cellStyle name="汇总 11 4" xfId="10273"/>
    <cellStyle name="汇总 12" xfId="1090"/>
    <cellStyle name="汇总 12 2" xfId="3066"/>
    <cellStyle name="汇总 12 2 2" xfId="5235"/>
    <cellStyle name="汇总 12 2 3" xfId="10276"/>
    <cellStyle name="汇总 12 3" xfId="5236"/>
    <cellStyle name="汇总 12 4" xfId="10275"/>
    <cellStyle name="汇总 13" xfId="1091"/>
    <cellStyle name="汇总 13 2" xfId="3067"/>
    <cellStyle name="汇总 13 2 2" xfId="5233"/>
    <cellStyle name="汇总 13 2 3" xfId="10278"/>
    <cellStyle name="汇总 13 3" xfId="5234"/>
    <cellStyle name="汇总 13 4" xfId="10277"/>
    <cellStyle name="汇总 14" xfId="1092"/>
    <cellStyle name="汇总 14 2" xfId="3068"/>
    <cellStyle name="汇总 14 2 2" xfId="5231"/>
    <cellStyle name="汇总 14 2 3" xfId="10280"/>
    <cellStyle name="汇总 14 3" xfId="5232"/>
    <cellStyle name="汇总 14 4" xfId="10279"/>
    <cellStyle name="汇总 15" xfId="1093"/>
    <cellStyle name="汇总 15 2" xfId="3069"/>
    <cellStyle name="汇总 15 2 2" xfId="5229"/>
    <cellStyle name="汇总 15 2 3" xfId="10282"/>
    <cellStyle name="汇总 15 3" xfId="5230"/>
    <cellStyle name="汇总 15 4" xfId="10281"/>
    <cellStyle name="汇总 16" xfId="1094"/>
    <cellStyle name="汇总 16 2" xfId="3070"/>
    <cellStyle name="汇总 16 2 2" xfId="5227"/>
    <cellStyle name="汇总 16 2 3" xfId="10284"/>
    <cellStyle name="汇总 16 3" xfId="5228"/>
    <cellStyle name="汇总 16 4" xfId="10283"/>
    <cellStyle name="汇总 17" xfId="1095"/>
    <cellStyle name="汇总 17 2" xfId="3071"/>
    <cellStyle name="汇总 17 2 2" xfId="5225"/>
    <cellStyle name="汇总 17 2 3" xfId="10286"/>
    <cellStyle name="汇总 17 3" xfId="5226"/>
    <cellStyle name="汇总 17 4" xfId="10285"/>
    <cellStyle name="汇总 18" xfId="1096"/>
    <cellStyle name="汇总 18 2" xfId="3072"/>
    <cellStyle name="汇总 18 2 2" xfId="5223"/>
    <cellStyle name="汇总 18 2 3" xfId="10288"/>
    <cellStyle name="汇总 18 3" xfId="5224"/>
    <cellStyle name="汇总 18 4" xfId="10287"/>
    <cellStyle name="汇总 19" xfId="1097"/>
    <cellStyle name="汇总 19 2" xfId="3073"/>
    <cellStyle name="汇总 19 2 2" xfId="5221"/>
    <cellStyle name="汇总 19 2 3" xfId="10290"/>
    <cellStyle name="汇总 19 3" xfId="5222"/>
    <cellStyle name="汇总 19 4" xfId="10289"/>
    <cellStyle name="汇总 2" xfId="108"/>
    <cellStyle name="汇总 2 2" xfId="1099"/>
    <cellStyle name="汇总 2 2 2" xfId="3074"/>
    <cellStyle name="汇总 2 2 2 2" xfId="5218"/>
    <cellStyle name="汇总 2 2 2 3" xfId="10293"/>
    <cellStyle name="汇总 2 2 3" xfId="5219"/>
    <cellStyle name="汇总 2 2 4" xfId="10292"/>
    <cellStyle name="汇总 2 3" xfId="1098"/>
    <cellStyle name="汇总 2 3 2" xfId="5217"/>
    <cellStyle name="汇总 2 3 3" xfId="10294"/>
    <cellStyle name="汇总 2 4" xfId="5220"/>
    <cellStyle name="汇总 2 5" xfId="10291"/>
    <cellStyle name="汇总 20" xfId="1100"/>
    <cellStyle name="汇总 20 2" xfId="3075"/>
    <cellStyle name="汇总 20 2 2" xfId="5215"/>
    <cellStyle name="汇总 20 2 3" xfId="10296"/>
    <cellStyle name="汇总 20 3" xfId="5216"/>
    <cellStyle name="汇总 20 4" xfId="10295"/>
    <cellStyle name="汇总 21" xfId="1101"/>
    <cellStyle name="汇总 21 2" xfId="3076"/>
    <cellStyle name="汇总 21 2 2" xfId="5213"/>
    <cellStyle name="汇总 21 2 3" xfId="10298"/>
    <cellStyle name="汇总 21 3" xfId="5214"/>
    <cellStyle name="汇总 21 4" xfId="10297"/>
    <cellStyle name="汇总 22" xfId="1102"/>
    <cellStyle name="汇总 22 2" xfId="3077"/>
    <cellStyle name="汇总 22 2 2" xfId="5211"/>
    <cellStyle name="汇总 22 2 3" xfId="10300"/>
    <cellStyle name="汇总 22 3" xfId="5212"/>
    <cellStyle name="汇总 22 4" xfId="10299"/>
    <cellStyle name="汇总 23" xfId="1103"/>
    <cellStyle name="汇总 23 2" xfId="3078"/>
    <cellStyle name="汇总 23 2 2" xfId="5209"/>
    <cellStyle name="汇总 23 2 3" xfId="10302"/>
    <cellStyle name="汇总 23 3" xfId="5210"/>
    <cellStyle name="汇总 23 4" xfId="10301"/>
    <cellStyle name="汇总 24" xfId="1104"/>
    <cellStyle name="汇总 24 2" xfId="3079"/>
    <cellStyle name="汇总 24 2 2" xfId="5206"/>
    <cellStyle name="汇总 24 2 3" xfId="10304"/>
    <cellStyle name="汇总 24 3" xfId="5208"/>
    <cellStyle name="汇总 24 4" xfId="10303"/>
    <cellStyle name="汇总 25" xfId="1105"/>
    <cellStyle name="汇总 25 2" xfId="3080"/>
    <cellStyle name="汇总 25 2 2" xfId="5204"/>
    <cellStyle name="汇总 25 2 3" xfId="10306"/>
    <cellStyle name="汇总 25 3" xfId="5205"/>
    <cellStyle name="汇总 25 4" xfId="10305"/>
    <cellStyle name="汇总 26" xfId="1106"/>
    <cellStyle name="汇总 26 2" xfId="3081"/>
    <cellStyle name="汇总 26 2 2" xfId="5202"/>
    <cellStyle name="汇总 26 2 3" xfId="10308"/>
    <cellStyle name="汇总 26 3" xfId="5203"/>
    <cellStyle name="汇总 26 4" xfId="10307"/>
    <cellStyle name="汇总 27" xfId="1107"/>
    <cellStyle name="汇总 27 2" xfId="3082"/>
    <cellStyle name="汇总 27 2 2" xfId="5200"/>
    <cellStyle name="汇总 27 2 3" xfId="10310"/>
    <cellStyle name="汇总 27 3" xfId="5201"/>
    <cellStyle name="汇总 27 4" xfId="10309"/>
    <cellStyle name="汇总 28" xfId="1108"/>
    <cellStyle name="汇总 28 2" xfId="3083"/>
    <cellStyle name="汇总 28 2 2" xfId="5198"/>
    <cellStyle name="汇总 28 2 3" xfId="10312"/>
    <cellStyle name="汇总 28 3" xfId="5199"/>
    <cellStyle name="汇总 28 4" xfId="10311"/>
    <cellStyle name="汇总 29" xfId="1109"/>
    <cellStyle name="汇总 29 2" xfId="3084"/>
    <cellStyle name="汇总 29 2 2" xfId="5196"/>
    <cellStyle name="汇总 29 2 3" xfId="10314"/>
    <cellStyle name="汇总 29 3" xfId="5197"/>
    <cellStyle name="汇总 29 4" xfId="10313"/>
    <cellStyle name="汇总 3" xfId="1110"/>
    <cellStyle name="汇总 3 2" xfId="1111"/>
    <cellStyle name="汇总 3 2 2" xfId="3085"/>
    <cellStyle name="汇总 3 2 2 2" xfId="5193"/>
    <cellStyle name="汇总 3 2 2 3" xfId="10317"/>
    <cellStyle name="汇总 3 2 3" xfId="5194"/>
    <cellStyle name="汇总 3 2 4" xfId="10316"/>
    <cellStyle name="汇总 3 3" xfId="3086"/>
    <cellStyle name="汇总 3 3 2" xfId="5192"/>
    <cellStyle name="汇总 3 3 3" xfId="10318"/>
    <cellStyle name="汇总 3 4" xfId="5195"/>
    <cellStyle name="汇总 3 5" xfId="10315"/>
    <cellStyle name="汇总 30" xfId="1112"/>
    <cellStyle name="汇总 30 2" xfId="3087"/>
    <cellStyle name="汇总 30 2 2" xfId="5190"/>
    <cellStyle name="汇总 30 2 3" xfId="10320"/>
    <cellStyle name="汇总 30 3" xfId="5191"/>
    <cellStyle name="汇总 30 4" xfId="10319"/>
    <cellStyle name="汇总 31" xfId="1113"/>
    <cellStyle name="汇总 31 2" xfId="3088"/>
    <cellStyle name="汇总 31 2 2" xfId="5188"/>
    <cellStyle name="汇总 31 2 3" xfId="10322"/>
    <cellStyle name="汇总 31 3" xfId="5189"/>
    <cellStyle name="汇总 31 4" xfId="10321"/>
    <cellStyle name="汇总 32" xfId="1114"/>
    <cellStyle name="汇总 32 2" xfId="3089"/>
    <cellStyle name="汇总 32 2 2" xfId="5186"/>
    <cellStyle name="汇总 32 2 3" xfId="10324"/>
    <cellStyle name="汇总 32 3" xfId="5187"/>
    <cellStyle name="汇总 32 4" xfId="10323"/>
    <cellStyle name="汇总 33" xfId="1115"/>
    <cellStyle name="汇总 33 2" xfId="3090"/>
    <cellStyle name="汇总 33 2 2" xfId="5184"/>
    <cellStyle name="汇总 33 2 3" xfId="10326"/>
    <cellStyle name="汇总 33 3" xfId="5185"/>
    <cellStyle name="汇总 33 4" xfId="10325"/>
    <cellStyle name="汇总 34" xfId="3091"/>
    <cellStyle name="汇总 34 2" xfId="3092"/>
    <cellStyle name="汇总 34 2 2" xfId="5182"/>
    <cellStyle name="汇总 34 2 3" xfId="10328"/>
    <cellStyle name="汇总 34 3" xfId="5183"/>
    <cellStyle name="汇总 34 4" xfId="10327"/>
    <cellStyle name="汇总 35" xfId="3093"/>
    <cellStyle name="汇总 35 2" xfId="3094"/>
    <cellStyle name="汇总 35 2 2" xfId="5180"/>
    <cellStyle name="汇总 35 2 3" xfId="10330"/>
    <cellStyle name="汇总 35 3" xfId="5181"/>
    <cellStyle name="汇总 35 4" xfId="10329"/>
    <cellStyle name="汇总 36" xfId="3095"/>
    <cellStyle name="汇总 36 2" xfId="3096"/>
    <cellStyle name="汇总 36 2 2" xfId="5178"/>
    <cellStyle name="汇总 36 2 3" xfId="10332"/>
    <cellStyle name="汇总 36 3" xfId="5179"/>
    <cellStyle name="汇总 36 4" xfId="10331"/>
    <cellStyle name="汇总 37" xfId="3097"/>
    <cellStyle name="汇总 37 2" xfId="3098"/>
    <cellStyle name="汇总 37 2 2" xfId="5176"/>
    <cellStyle name="汇总 37 2 3" xfId="10334"/>
    <cellStyle name="汇总 37 3" xfId="5177"/>
    <cellStyle name="汇总 37 4" xfId="10333"/>
    <cellStyle name="汇总 38" xfId="3099"/>
    <cellStyle name="汇总 38 2" xfId="3100"/>
    <cellStyle name="汇总 38 2 2" xfId="5174"/>
    <cellStyle name="汇总 38 2 3" xfId="10336"/>
    <cellStyle name="汇总 38 3" xfId="5175"/>
    <cellStyle name="汇总 38 4" xfId="10335"/>
    <cellStyle name="汇总 39" xfId="3101"/>
    <cellStyle name="汇总 39 2" xfId="3102"/>
    <cellStyle name="汇总 39 2 2" xfId="5172"/>
    <cellStyle name="汇总 39 2 3" xfId="10338"/>
    <cellStyle name="汇总 39 3" xfId="5173"/>
    <cellStyle name="汇总 39 4" xfId="10337"/>
    <cellStyle name="汇总 4" xfId="1116"/>
    <cellStyle name="汇总 4 2" xfId="1117"/>
    <cellStyle name="汇总 4 2 2" xfId="3103"/>
    <cellStyle name="汇总 4 2 2 2" xfId="5169"/>
    <cellStyle name="汇总 4 2 2 3" xfId="10341"/>
    <cellStyle name="汇总 4 2 3" xfId="5170"/>
    <cellStyle name="汇总 4 2 4" xfId="10340"/>
    <cellStyle name="汇总 4 3" xfId="3104"/>
    <cellStyle name="汇总 4 3 2" xfId="5168"/>
    <cellStyle name="汇总 4 3 3" xfId="10342"/>
    <cellStyle name="汇总 4 4" xfId="5171"/>
    <cellStyle name="汇总 4 5" xfId="10339"/>
    <cellStyle name="汇总 40" xfId="3105"/>
    <cellStyle name="汇总 40 2" xfId="5167"/>
    <cellStyle name="汇总 40 3" xfId="10343"/>
    <cellStyle name="汇总 41" xfId="3106"/>
    <cellStyle name="汇总 41 2" xfId="5166"/>
    <cellStyle name="汇总 41 3" xfId="10344"/>
    <cellStyle name="汇总 42" xfId="3107"/>
    <cellStyle name="汇总 42 2" xfId="5165"/>
    <cellStyle name="汇总 42 3" xfId="10345"/>
    <cellStyle name="汇总 43" xfId="6344"/>
    <cellStyle name="汇总 43 2" xfId="5164"/>
    <cellStyle name="汇总 43 3" xfId="11789"/>
    <cellStyle name="汇总 44" xfId="7737"/>
    <cellStyle name="汇总 5" xfId="1118"/>
    <cellStyle name="汇总 5 2" xfId="1119"/>
    <cellStyle name="汇总 5 2 2" xfId="3108"/>
    <cellStyle name="汇总 5 2 2 2" xfId="5161"/>
    <cellStyle name="汇总 5 2 2 3" xfId="10348"/>
    <cellStyle name="汇总 5 2 3" xfId="5162"/>
    <cellStyle name="汇总 5 2 4" xfId="10347"/>
    <cellStyle name="汇总 5 3" xfId="3109"/>
    <cellStyle name="汇总 5 3 2" xfId="5160"/>
    <cellStyle name="汇总 5 3 3" xfId="10349"/>
    <cellStyle name="汇总 5 4" xfId="5163"/>
    <cellStyle name="汇总 5 5" xfId="10346"/>
    <cellStyle name="汇总 6" xfId="1120"/>
    <cellStyle name="汇总 6 2" xfId="1121"/>
    <cellStyle name="汇总 6 2 2" xfId="3110"/>
    <cellStyle name="汇总 6 2 2 2" xfId="5157"/>
    <cellStyle name="汇总 6 2 2 3" xfId="10352"/>
    <cellStyle name="汇总 6 2 3" xfId="5158"/>
    <cellStyle name="汇总 6 2 4" xfId="10351"/>
    <cellStyle name="汇总 6 3" xfId="3111"/>
    <cellStyle name="汇总 6 3 2" xfId="5156"/>
    <cellStyle name="汇总 6 3 3" xfId="10353"/>
    <cellStyle name="汇总 6 4" xfId="5159"/>
    <cellStyle name="汇总 6 5" xfId="10350"/>
    <cellStyle name="汇总 7" xfId="1122"/>
    <cellStyle name="汇总 7 2" xfId="1123"/>
    <cellStyle name="汇总 7 2 2" xfId="3112"/>
    <cellStyle name="汇总 7 2 2 2" xfId="5153"/>
    <cellStyle name="汇总 7 2 2 3" xfId="10356"/>
    <cellStyle name="汇总 7 2 3" xfId="5154"/>
    <cellStyle name="汇总 7 2 4" xfId="10355"/>
    <cellStyle name="汇总 7 3" xfId="3113"/>
    <cellStyle name="汇总 7 3 2" xfId="5152"/>
    <cellStyle name="汇总 7 3 3" xfId="10357"/>
    <cellStyle name="汇总 7 4" xfId="5155"/>
    <cellStyle name="汇总 7 5" xfId="10354"/>
    <cellStyle name="汇总 8" xfId="1124"/>
    <cellStyle name="汇总 8 2" xfId="3114"/>
    <cellStyle name="汇总 8 2 2" xfId="5150"/>
    <cellStyle name="汇总 8 2 3" xfId="10359"/>
    <cellStyle name="汇总 8 3" xfId="5151"/>
    <cellStyle name="汇总 8 4" xfId="10358"/>
    <cellStyle name="汇总 9" xfId="1125"/>
    <cellStyle name="汇总 9 2" xfId="3115"/>
    <cellStyle name="汇总 9 2 2" xfId="5148"/>
    <cellStyle name="汇总 9 2 3" xfId="10361"/>
    <cellStyle name="汇总 9 3" xfId="5149"/>
    <cellStyle name="汇总 9 4" xfId="10360"/>
    <cellStyle name="计算" xfId="1706" builtinId="22" customBuiltin="1"/>
    <cellStyle name="计算 10" xfId="1126"/>
    <cellStyle name="计算 10 2" xfId="3116"/>
    <cellStyle name="计算 10 2 2" xfId="5146"/>
    <cellStyle name="计算 10 2 3" xfId="10363"/>
    <cellStyle name="计算 10 3" xfId="5147"/>
    <cellStyle name="计算 10 4" xfId="10362"/>
    <cellStyle name="计算 11" xfId="1127"/>
    <cellStyle name="计算 11 2" xfId="3117"/>
    <cellStyle name="计算 11 2 2" xfId="5144"/>
    <cellStyle name="计算 11 2 3" xfId="10365"/>
    <cellStyle name="计算 11 3" xfId="5145"/>
    <cellStyle name="计算 11 4" xfId="10364"/>
    <cellStyle name="计算 12" xfId="1128"/>
    <cellStyle name="计算 12 2" xfId="3118"/>
    <cellStyle name="计算 12 2 2" xfId="5142"/>
    <cellStyle name="计算 12 2 3" xfId="10367"/>
    <cellStyle name="计算 12 3" xfId="5143"/>
    <cellStyle name="计算 12 4" xfId="10366"/>
    <cellStyle name="计算 13" xfId="1129"/>
    <cellStyle name="计算 13 2" xfId="3119"/>
    <cellStyle name="计算 13 2 2" xfId="5140"/>
    <cellStyle name="计算 13 2 3" xfId="10369"/>
    <cellStyle name="计算 13 3" xfId="5141"/>
    <cellStyle name="计算 13 4" xfId="10368"/>
    <cellStyle name="计算 14" xfId="1130"/>
    <cellStyle name="计算 14 2" xfId="3120"/>
    <cellStyle name="计算 14 2 2" xfId="5138"/>
    <cellStyle name="计算 14 2 3" xfId="10371"/>
    <cellStyle name="计算 14 3" xfId="5139"/>
    <cellStyle name="计算 14 4" xfId="10370"/>
    <cellStyle name="计算 15" xfId="1131"/>
    <cellStyle name="计算 15 2" xfId="3121"/>
    <cellStyle name="计算 15 2 2" xfId="5136"/>
    <cellStyle name="计算 15 2 3" xfId="10373"/>
    <cellStyle name="计算 15 3" xfId="5137"/>
    <cellStyle name="计算 15 4" xfId="10372"/>
    <cellStyle name="计算 16" xfId="1132"/>
    <cellStyle name="计算 16 2" xfId="3122"/>
    <cellStyle name="计算 16 2 2" xfId="5134"/>
    <cellStyle name="计算 16 2 3" xfId="10375"/>
    <cellStyle name="计算 16 3" xfId="5135"/>
    <cellStyle name="计算 16 4" xfId="10374"/>
    <cellStyle name="计算 17" xfId="1133"/>
    <cellStyle name="计算 17 2" xfId="3123"/>
    <cellStyle name="计算 17 2 2" xfId="5132"/>
    <cellStyle name="计算 17 2 3" xfId="10377"/>
    <cellStyle name="计算 17 3" xfId="5133"/>
    <cellStyle name="计算 17 4" xfId="10376"/>
    <cellStyle name="计算 18" xfId="1134"/>
    <cellStyle name="计算 18 2" xfId="3124"/>
    <cellStyle name="计算 18 2 2" xfId="5130"/>
    <cellStyle name="计算 18 2 3" xfId="10379"/>
    <cellStyle name="计算 18 3" xfId="5131"/>
    <cellStyle name="计算 18 4" xfId="10378"/>
    <cellStyle name="计算 19" xfId="1135"/>
    <cellStyle name="计算 19 2" xfId="3125"/>
    <cellStyle name="计算 19 2 2" xfId="5128"/>
    <cellStyle name="计算 19 2 3" xfId="10381"/>
    <cellStyle name="计算 19 3" xfId="5129"/>
    <cellStyle name="计算 19 4" xfId="10380"/>
    <cellStyle name="计算 2" xfId="109"/>
    <cellStyle name="计算 2 2" xfId="1137"/>
    <cellStyle name="计算 2 2 2" xfId="3126"/>
    <cellStyle name="计算 2 2 2 2" xfId="5125"/>
    <cellStyle name="计算 2 2 2 3" xfId="10384"/>
    <cellStyle name="计算 2 2 3" xfId="5126"/>
    <cellStyle name="计算 2 2 4" xfId="10383"/>
    <cellStyle name="计算 2 3" xfId="1136"/>
    <cellStyle name="计算 2 3 2" xfId="5124"/>
    <cellStyle name="计算 2 3 3" xfId="10385"/>
    <cellStyle name="计算 2 4" xfId="5127"/>
    <cellStyle name="计算 2 5" xfId="10382"/>
    <cellStyle name="计算 20" xfId="1138"/>
    <cellStyle name="计算 20 2" xfId="3127"/>
    <cellStyle name="计算 20 2 2" xfId="5122"/>
    <cellStyle name="计算 20 2 3" xfId="10387"/>
    <cellStyle name="计算 20 3" xfId="5123"/>
    <cellStyle name="计算 20 4" xfId="10386"/>
    <cellStyle name="计算 21" xfId="1139"/>
    <cellStyle name="计算 21 2" xfId="3128"/>
    <cellStyle name="计算 21 2 2" xfId="5120"/>
    <cellStyle name="计算 21 2 3" xfId="10389"/>
    <cellStyle name="计算 21 3" xfId="5121"/>
    <cellStyle name="计算 21 4" xfId="10388"/>
    <cellStyle name="计算 22" xfId="1140"/>
    <cellStyle name="计算 22 2" xfId="3129"/>
    <cellStyle name="计算 22 2 2" xfId="5118"/>
    <cellStyle name="计算 22 2 3" xfId="10391"/>
    <cellStyle name="计算 22 3" xfId="5119"/>
    <cellStyle name="计算 22 4" xfId="10390"/>
    <cellStyle name="计算 23" xfId="1141"/>
    <cellStyle name="计算 23 2" xfId="3130"/>
    <cellStyle name="计算 23 2 2" xfId="5116"/>
    <cellStyle name="计算 23 2 3" xfId="10393"/>
    <cellStyle name="计算 23 3" xfId="5117"/>
    <cellStyle name="计算 23 4" xfId="10392"/>
    <cellStyle name="计算 24" xfId="1142"/>
    <cellStyle name="计算 24 2" xfId="3131"/>
    <cellStyle name="计算 24 2 2" xfId="5113"/>
    <cellStyle name="计算 24 2 3" xfId="10395"/>
    <cellStyle name="计算 24 3" xfId="5114"/>
    <cellStyle name="计算 24 4" xfId="10394"/>
    <cellStyle name="计算 25" xfId="1143"/>
    <cellStyle name="计算 25 2" xfId="3132"/>
    <cellStyle name="计算 25 2 2" xfId="5111"/>
    <cellStyle name="计算 25 2 3" xfId="10397"/>
    <cellStyle name="计算 25 3" xfId="5112"/>
    <cellStyle name="计算 25 4" xfId="10396"/>
    <cellStyle name="计算 26" xfId="1144"/>
    <cellStyle name="计算 26 2" xfId="3133"/>
    <cellStyle name="计算 26 2 2" xfId="5109"/>
    <cellStyle name="计算 26 2 3" xfId="10399"/>
    <cellStyle name="计算 26 3" xfId="5110"/>
    <cellStyle name="计算 26 4" xfId="10398"/>
    <cellStyle name="计算 27" xfId="1145"/>
    <cellStyle name="计算 27 2" xfId="3134"/>
    <cellStyle name="计算 27 2 2" xfId="5107"/>
    <cellStyle name="计算 27 2 3" xfId="10401"/>
    <cellStyle name="计算 27 3" xfId="5108"/>
    <cellStyle name="计算 27 4" xfId="10400"/>
    <cellStyle name="计算 28" xfId="1146"/>
    <cellStyle name="计算 28 2" xfId="3135"/>
    <cellStyle name="计算 28 2 2" xfId="5105"/>
    <cellStyle name="计算 28 2 3" xfId="10403"/>
    <cellStyle name="计算 28 3" xfId="5106"/>
    <cellStyle name="计算 28 4" xfId="10402"/>
    <cellStyle name="计算 29" xfId="1147"/>
    <cellStyle name="计算 29 2" xfId="3136"/>
    <cellStyle name="计算 29 2 2" xfId="5103"/>
    <cellStyle name="计算 29 2 3" xfId="10405"/>
    <cellStyle name="计算 29 3" xfId="5104"/>
    <cellStyle name="计算 29 4" xfId="10404"/>
    <cellStyle name="计算 3" xfId="1148"/>
    <cellStyle name="计算 3 2" xfId="1149"/>
    <cellStyle name="计算 3 2 2" xfId="3137"/>
    <cellStyle name="计算 3 2 2 2" xfId="5100"/>
    <cellStyle name="计算 3 2 2 3" xfId="10408"/>
    <cellStyle name="计算 3 2 3" xfId="5101"/>
    <cellStyle name="计算 3 2 4" xfId="10407"/>
    <cellStyle name="计算 3 3" xfId="3138"/>
    <cellStyle name="计算 3 3 2" xfId="5099"/>
    <cellStyle name="计算 3 3 3" xfId="10409"/>
    <cellStyle name="计算 3 4" xfId="5102"/>
    <cellStyle name="计算 3 5" xfId="10406"/>
    <cellStyle name="计算 30" xfId="1150"/>
    <cellStyle name="计算 30 2" xfId="3139"/>
    <cellStyle name="计算 30 2 2" xfId="5097"/>
    <cellStyle name="计算 30 2 3" xfId="10411"/>
    <cellStyle name="计算 30 3" xfId="5098"/>
    <cellStyle name="计算 30 4" xfId="10410"/>
    <cellStyle name="计算 31" xfId="1151"/>
    <cellStyle name="计算 31 2" xfId="3140"/>
    <cellStyle name="计算 31 2 2" xfId="5095"/>
    <cellStyle name="计算 31 2 3" xfId="10413"/>
    <cellStyle name="计算 31 3" xfId="5096"/>
    <cellStyle name="计算 31 4" xfId="10412"/>
    <cellStyle name="计算 32" xfId="1152"/>
    <cellStyle name="计算 32 2" xfId="3141"/>
    <cellStyle name="计算 32 2 2" xfId="5093"/>
    <cellStyle name="计算 32 2 3" xfId="10415"/>
    <cellStyle name="计算 32 3" xfId="5094"/>
    <cellStyle name="计算 32 4" xfId="10414"/>
    <cellStyle name="计算 33" xfId="1153"/>
    <cellStyle name="计算 33 2" xfId="3142"/>
    <cellStyle name="计算 33 2 2" xfId="5091"/>
    <cellStyle name="计算 33 2 3" xfId="10417"/>
    <cellStyle name="计算 33 3" xfId="5092"/>
    <cellStyle name="计算 33 4" xfId="10416"/>
    <cellStyle name="计算 34" xfId="3143"/>
    <cellStyle name="计算 34 2" xfId="3144"/>
    <cellStyle name="计算 34 2 2" xfId="5089"/>
    <cellStyle name="计算 34 2 3" xfId="10419"/>
    <cellStyle name="计算 34 3" xfId="5090"/>
    <cellStyle name="计算 34 4" xfId="10418"/>
    <cellStyle name="计算 35" xfId="3145"/>
    <cellStyle name="计算 35 2" xfId="3146"/>
    <cellStyle name="计算 35 2 2" xfId="5087"/>
    <cellStyle name="计算 35 2 3" xfId="10421"/>
    <cellStyle name="计算 35 3" xfId="5088"/>
    <cellStyle name="计算 35 4" xfId="10420"/>
    <cellStyle name="计算 36" xfId="3147"/>
    <cellStyle name="计算 36 2" xfId="3148"/>
    <cellStyle name="计算 36 2 2" xfId="5085"/>
    <cellStyle name="计算 36 2 3" xfId="10423"/>
    <cellStyle name="计算 36 3" xfId="5086"/>
    <cellStyle name="计算 36 4" xfId="10422"/>
    <cellStyle name="计算 37" xfId="3149"/>
    <cellStyle name="计算 37 2" xfId="3150"/>
    <cellStyle name="计算 37 2 2" xfId="5083"/>
    <cellStyle name="计算 37 2 3" xfId="10425"/>
    <cellStyle name="计算 37 3" xfId="5084"/>
    <cellStyle name="计算 37 4" xfId="10424"/>
    <cellStyle name="计算 38" xfId="3151"/>
    <cellStyle name="计算 38 2" xfId="3152"/>
    <cellStyle name="计算 38 2 2" xfId="5081"/>
    <cellStyle name="计算 38 2 3" xfId="10427"/>
    <cellStyle name="计算 38 3" xfId="5082"/>
    <cellStyle name="计算 38 4" xfId="10426"/>
    <cellStyle name="计算 39" xfId="3153"/>
    <cellStyle name="计算 39 2" xfId="3154"/>
    <cellStyle name="计算 39 2 2" xfId="5079"/>
    <cellStyle name="计算 39 2 3" xfId="10429"/>
    <cellStyle name="计算 39 3" xfId="5080"/>
    <cellStyle name="计算 39 4" xfId="10428"/>
    <cellStyle name="计算 4" xfId="1154"/>
    <cellStyle name="计算 4 2" xfId="1155"/>
    <cellStyle name="计算 4 2 2" xfId="3155"/>
    <cellStyle name="计算 4 2 2 2" xfId="5076"/>
    <cellStyle name="计算 4 2 2 3" xfId="10432"/>
    <cellStyle name="计算 4 2 3" xfId="5077"/>
    <cellStyle name="计算 4 2 4" xfId="10431"/>
    <cellStyle name="计算 4 3" xfId="3156"/>
    <cellStyle name="计算 4 3 2" xfId="5075"/>
    <cellStyle name="计算 4 3 3" xfId="10433"/>
    <cellStyle name="计算 4 4" xfId="5078"/>
    <cellStyle name="计算 4 5" xfId="10430"/>
    <cellStyle name="计算 40" xfId="3157"/>
    <cellStyle name="计算 40 2" xfId="5074"/>
    <cellStyle name="计算 40 3" xfId="10434"/>
    <cellStyle name="计算 41" xfId="3158"/>
    <cellStyle name="计算 41 2" xfId="5073"/>
    <cellStyle name="计算 41 3" xfId="10435"/>
    <cellStyle name="计算 42" xfId="3159"/>
    <cellStyle name="计算 42 2" xfId="5072"/>
    <cellStyle name="计算 42 3" xfId="10436"/>
    <cellStyle name="计算 43" xfId="6436"/>
    <cellStyle name="计算 43 2" xfId="5071"/>
    <cellStyle name="计算 43 3" xfId="11790"/>
    <cellStyle name="计算 44" xfId="7731"/>
    <cellStyle name="计算 5" xfId="1156"/>
    <cellStyle name="计算 5 2" xfId="1157"/>
    <cellStyle name="计算 5 2 2" xfId="3160"/>
    <cellStyle name="计算 5 2 2 2" xfId="5068"/>
    <cellStyle name="计算 5 2 2 3" xfId="10439"/>
    <cellStyle name="计算 5 2 3" xfId="5069"/>
    <cellStyle name="计算 5 2 4" xfId="10438"/>
    <cellStyle name="计算 5 3" xfId="3161"/>
    <cellStyle name="计算 5 3 2" xfId="5067"/>
    <cellStyle name="计算 5 3 3" xfId="10440"/>
    <cellStyle name="计算 5 4" xfId="5070"/>
    <cellStyle name="计算 5 5" xfId="10437"/>
    <cellStyle name="计算 6" xfId="1158"/>
    <cellStyle name="计算 6 2" xfId="1159"/>
    <cellStyle name="计算 6 2 2" xfId="3162"/>
    <cellStyle name="计算 6 2 2 2" xfId="5064"/>
    <cellStyle name="计算 6 2 2 3" xfId="10443"/>
    <cellStyle name="计算 6 2 3" xfId="5065"/>
    <cellStyle name="计算 6 2 4" xfId="10442"/>
    <cellStyle name="计算 6 3" xfId="3163"/>
    <cellStyle name="计算 6 3 2" xfId="5063"/>
    <cellStyle name="计算 6 3 3" xfId="10444"/>
    <cellStyle name="计算 6 4" xfId="5066"/>
    <cellStyle name="计算 6 5" xfId="10441"/>
    <cellStyle name="计算 7" xfId="1160"/>
    <cellStyle name="计算 7 2" xfId="1161"/>
    <cellStyle name="计算 7 2 2" xfId="3164"/>
    <cellStyle name="计算 7 2 2 2" xfId="5060"/>
    <cellStyle name="计算 7 2 2 3" xfId="10447"/>
    <cellStyle name="计算 7 2 3" xfId="5061"/>
    <cellStyle name="计算 7 2 4" xfId="10446"/>
    <cellStyle name="计算 7 3" xfId="3165"/>
    <cellStyle name="计算 7 3 2" xfId="5059"/>
    <cellStyle name="计算 7 3 3" xfId="10448"/>
    <cellStyle name="计算 7 4" xfId="5062"/>
    <cellStyle name="计算 7 5" xfId="10445"/>
    <cellStyle name="计算 8" xfId="1162"/>
    <cellStyle name="计算 8 2" xfId="3166"/>
    <cellStyle name="计算 8 2 2" xfId="5057"/>
    <cellStyle name="计算 8 2 3" xfId="10450"/>
    <cellStyle name="计算 8 3" xfId="5058"/>
    <cellStyle name="计算 8 4" xfId="10449"/>
    <cellStyle name="计算 9" xfId="1163"/>
    <cellStyle name="计算 9 2" xfId="3167"/>
    <cellStyle name="计算 9 2 2" xfId="5055"/>
    <cellStyle name="计算 9 2 3" xfId="10452"/>
    <cellStyle name="计算 9 3" xfId="5056"/>
    <cellStyle name="计算 9 4" xfId="10451"/>
    <cellStyle name="检查单元格" xfId="1708" builtinId="23" customBuiltin="1"/>
    <cellStyle name="检查单元格 10" xfId="1164"/>
    <cellStyle name="检查单元格 10 2" xfId="3168"/>
    <cellStyle name="检查单元格 10 2 2" xfId="5053"/>
    <cellStyle name="检查单元格 10 2 3" xfId="10454"/>
    <cellStyle name="检查单元格 10 3" xfId="5054"/>
    <cellStyle name="检查单元格 10 4" xfId="10453"/>
    <cellStyle name="检查单元格 11" xfId="1165"/>
    <cellStyle name="检查单元格 11 2" xfId="3169"/>
    <cellStyle name="检查单元格 11 2 2" xfId="5051"/>
    <cellStyle name="检查单元格 11 2 3" xfId="10456"/>
    <cellStyle name="检查单元格 11 3" xfId="5052"/>
    <cellStyle name="检查单元格 11 4" xfId="10455"/>
    <cellStyle name="检查单元格 12" xfId="1166"/>
    <cellStyle name="检查单元格 12 2" xfId="3170"/>
    <cellStyle name="检查单元格 12 2 2" xfId="5049"/>
    <cellStyle name="检查单元格 12 2 3" xfId="10458"/>
    <cellStyle name="检查单元格 12 3" xfId="5050"/>
    <cellStyle name="检查单元格 12 4" xfId="10457"/>
    <cellStyle name="检查单元格 13" xfId="1167"/>
    <cellStyle name="检查单元格 13 2" xfId="3171"/>
    <cellStyle name="检查单元格 13 2 2" xfId="5047"/>
    <cellStyle name="检查单元格 13 2 3" xfId="10460"/>
    <cellStyle name="检查单元格 13 3" xfId="5048"/>
    <cellStyle name="检查单元格 13 4" xfId="10459"/>
    <cellStyle name="检查单元格 14" xfId="1168"/>
    <cellStyle name="检查单元格 14 2" xfId="3172"/>
    <cellStyle name="检查单元格 14 2 2" xfId="5045"/>
    <cellStyle name="检查单元格 14 2 3" xfId="10462"/>
    <cellStyle name="检查单元格 14 3" xfId="5046"/>
    <cellStyle name="检查单元格 14 4" xfId="10461"/>
    <cellStyle name="检查单元格 15" xfId="1169"/>
    <cellStyle name="检查单元格 15 2" xfId="3173"/>
    <cellStyle name="检查单元格 15 2 2" xfId="5043"/>
    <cellStyle name="检查单元格 15 2 3" xfId="10464"/>
    <cellStyle name="检查单元格 15 3" xfId="5044"/>
    <cellStyle name="检查单元格 15 4" xfId="10463"/>
    <cellStyle name="检查单元格 16" xfId="1170"/>
    <cellStyle name="检查单元格 16 2" xfId="3174"/>
    <cellStyle name="检查单元格 16 2 2" xfId="5041"/>
    <cellStyle name="检查单元格 16 2 3" xfId="10466"/>
    <cellStyle name="检查单元格 16 3" xfId="5042"/>
    <cellStyle name="检查单元格 16 4" xfId="10465"/>
    <cellStyle name="检查单元格 17" xfId="1171"/>
    <cellStyle name="检查单元格 17 2" xfId="3175"/>
    <cellStyle name="检查单元格 17 2 2" xfId="5039"/>
    <cellStyle name="检查单元格 17 2 3" xfId="10468"/>
    <cellStyle name="检查单元格 17 3" xfId="5040"/>
    <cellStyle name="检查单元格 17 4" xfId="10467"/>
    <cellStyle name="检查单元格 18" xfId="1172"/>
    <cellStyle name="检查单元格 18 2" xfId="3176"/>
    <cellStyle name="检查单元格 18 2 2" xfId="5037"/>
    <cellStyle name="检查单元格 18 2 3" xfId="10470"/>
    <cellStyle name="检查单元格 18 3" xfId="5038"/>
    <cellStyle name="检查单元格 18 4" xfId="10469"/>
    <cellStyle name="检查单元格 19" xfId="1173"/>
    <cellStyle name="检查单元格 19 2" xfId="3177"/>
    <cellStyle name="检查单元格 19 2 2" xfId="5035"/>
    <cellStyle name="检查单元格 19 2 3" xfId="10472"/>
    <cellStyle name="检查单元格 19 3" xfId="5036"/>
    <cellStyle name="检查单元格 19 4" xfId="10471"/>
    <cellStyle name="检查单元格 2" xfId="110"/>
    <cellStyle name="检查单元格 2 2" xfId="1175"/>
    <cellStyle name="检查单元格 2 2 2" xfId="3178"/>
    <cellStyle name="检查单元格 2 2 2 2" xfId="5032"/>
    <cellStyle name="检查单元格 2 2 2 3" xfId="10475"/>
    <cellStyle name="检查单元格 2 2 3" xfId="5033"/>
    <cellStyle name="检查单元格 2 2 4" xfId="10474"/>
    <cellStyle name="检查单元格 2 3" xfId="1174"/>
    <cellStyle name="检查单元格 2 3 2" xfId="5031"/>
    <cellStyle name="检查单元格 2 3 3" xfId="10476"/>
    <cellStyle name="检查单元格 2 4" xfId="5034"/>
    <cellStyle name="检查单元格 2 5" xfId="10473"/>
    <cellStyle name="检查单元格 20" xfId="1176"/>
    <cellStyle name="检查单元格 20 2" xfId="3179"/>
    <cellStyle name="检查单元格 20 2 2" xfId="5029"/>
    <cellStyle name="检查单元格 20 2 3" xfId="10478"/>
    <cellStyle name="检查单元格 20 3" xfId="5030"/>
    <cellStyle name="检查单元格 20 4" xfId="10477"/>
    <cellStyle name="检查单元格 21" xfId="1177"/>
    <cellStyle name="检查单元格 21 2" xfId="3180"/>
    <cellStyle name="检查单元格 21 2 2" xfId="5027"/>
    <cellStyle name="检查单元格 21 2 3" xfId="10480"/>
    <cellStyle name="检查单元格 21 3" xfId="5028"/>
    <cellStyle name="检查单元格 21 4" xfId="10479"/>
    <cellStyle name="检查单元格 22" xfId="1178"/>
    <cellStyle name="检查单元格 22 2" xfId="3181"/>
    <cellStyle name="检查单元格 22 2 2" xfId="5025"/>
    <cellStyle name="检查单元格 22 2 3" xfId="10482"/>
    <cellStyle name="检查单元格 22 3" xfId="5026"/>
    <cellStyle name="检查单元格 22 4" xfId="10481"/>
    <cellStyle name="检查单元格 23" xfId="1179"/>
    <cellStyle name="检查单元格 23 2" xfId="3182"/>
    <cellStyle name="检查单元格 23 2 2" xfId="5022"/>
    <cellStyle name="检查单元格 23 2 3" xfId="10484"/>
    <cellStyle name="检查单元格 23 3" xfId="5024"/>
    <cellStyle name="检查单元格 23 4" xfId="10483"/>
    <cellStyle name="检查单元格 24" xfId="1180"/>
    <cellStyle name="检查单元格 24 2" xfId="3183"/>
    <cellStyle name="检查单元格 24 2 2" xfId="5020"/>
    <cellStyle name="检查单元格 24 2 3" xfId="10486"/>
    <cellStyle name="检查单元格 24 3" xfId="5021"/>
    <cellStyle name="检查单元格 24 4" xfId="10485"/>
    <cellStyle name="检查单元格 25" xfId="1181"/>
    <cellStyle name="检查单元格 25 2" xfId="3184"/>
    <cellStyle name="检查单元格 25 2 2" xfId="5018"/>
    <cellStyle name="检查单元格 25 2 3" xfId="10488"/>
    <cellStyle name="检查单元格 25 3" xfId="5019"/>
    <cellStyle name="检查单元格 25 4" xfId="10487"/>
    <cellStyle name="检查单元格 26" xfId="1182"/>
    <cellStyle name="检查单元格 26 2" xfId="3185"/>
    <cellStyle name="检查单元格 26 2 2" xfId="5016"/>
    <cellStyle name="检查单元格 26 2 3" xfId="10490"/>
    <cellStyle name="检查单元格 26 3" xfId="5017"/>
    <cellStyle name="检查单元格 26 4" xfId="10489"/>
    <cellStyle name="检查单元格 27" xfId="1183"/>
    <cellStyle name="检查单元格 27 2" xfId="3186"/>
    <cellStyle name="检查单元格 27 2 2" xfId="5014"/>
    <cellStyle name="检查单元格 27 2 3" xfId="10492"/>
    <cellStyle name="检查单元格 27 3" xfId="5015"/>
    <cellStyle name="检查单元格 27 4" xfId="10491"/>
    <cellStyle name="检查单元格 28" xfId="1184"/>
    <cellStyle name="检查单元格 28 2" xfId="3187"/>
    <cellStyle name="检查单元格 28 2 2" xfId="5012"/>
    <cellStyle name="检查单元格 28 2 3" xfId="10494"/>
    <cellStyle name="检查单元格 28 3" xfId="5013"/>
    <cellStyle name="检查单元格 28 4" xfId="10493"/>
    <cellStyle name="检查单元格 29" xfId="1185"/>
    <cellStyle name="检查单元格 29 2" xfId="3188"/>
    <cellStyle name="检查单元格 29 2 2" xfId="5010"/>
    <cellStyle name="检查单元格 29 2 3" xfId="10496"/>
    <cellStyle name="检查单元格 29 3" xfId="5011"/>
    <cellStyle name="检查单元格 29 4" xfId="10495"/>
    <cellStyle name="检查单元格 3" xfId="1186"/>
    <cellStyle name="检查单元格 3 2" xfId="1187"/>
    <cellStyle name="检查单元格 3 2 2" xfId="3189"/>
    <cellStyle name="检查单元格 3 2 2 2" xfId="5007"/>
    <cellStyle name="检查单元格 3 2 2 3" xfId="10499"/>
    <cellStyle name="检查单元格 3 2 3" xfId="5008"/>
    <cellStyle name="检查单元格 3 2 4" xfId="10498"/>
    <cellStyle name="检查单元格 3 3" xfId="3190"/>
    <cellStyle name="检查单元格 3 3 2" xfId="5006"/>
    <cellStyle name="检查单元格 3 3 3" xfId="10500"/>
    <cellStyle name="检查单元格 3 4" xfId="5009"/>
    <cellStyle name="检查单元格 3 5" xfId="10497"/>
    <cellStyle name="检查单元格 30" xfId="1188"/>
    <cellStyle name="检查单元格 30 2" xfId="3191"/>
    <cellStyle name="检查单元格 30 2 2" xfId="5004"/>
    <cellStyle name="检查单元格 30 2 3" xfId="10502"/>
    <cellStyle name="检查单元格 30 3" xfId="5005"/>
    <cellStyle name="检查单元格 30 4" xfId="10501"/>
    <cellStyle name="检查单元格 31" xfId="1189"/>
    <cellStyle name="检查单元格 31 2" xfId="3192"/>
    <cellStyle name="检查单元格 31 2 2" xfId="5002"/>
    <cellStyle name="检查单元格 31 2 3" xfId="10504"/>
    <cellStyle name="检查单元格 31 3" xfId="5003"/>
    <cellStyle name="检查单元格 31 4" xfId="10503"/>
    <cellStyle name="检查单元格 32" xfId="1190"/>
    <cellStyle name="检查单元格 32 2" xfId="3193"/>
    <cellStyle name="检查单元格 32 2 2" xfId="5000"/>
    <cellStyle name="检查单元格 32 2 3" xfId="10506"/>
    <cellStyle name="检查单元格 32 3" xfId="5001"/>
    <cellStyle name="检查单元格 32 4" xfId="10505"/>
    <cellStyle name="检查单元格 33" xfId="1191"/>
    <cellStyle name="检查单元格 33 2" xfId="3194"/>
    <cellStyle name="检查单元格 33 2 2" xfId="4998"/>
    <cellStyle name="检查单元格 33 2 3" xfId="10508"/>
    <cellStyle name="检查单元格 33 3" xfId="4999"/>
    <cellStyle name="检查单元格 33 4" xfId="10507"/>
    <cellStyle name="检查单元格 34" xfId="3195"/>
    <cellStyle name="检查单元格 34 2" xfId="3196"/>
    <cellStyle name="检查单元格 34 2 2" xfId="4996"/>
    <cellStyle name="检查单元格 34 2 3" xfId="10510"/>
    <cellStyle name="检查单元格 34 3" xfId="4997"/>
    <cellStyle name="检查单元格 34 4" xfId="10509"/>
    <cellStyle name="检查单元格 35" xfId="3197"/>
    <cellStyle name="检查单元格 35 2" xfId="3198"/>
    <cellStyle name="检查单元格 35 2 2" xfId="4994"/>
    <cellStyle name="检查单元格 35 2 3" xfId="10512"/>
    <cellStyle name="检查单元格 35 3" xfId="4995"/>
    <cellStyle name="检查单元格 35 4" xfId="10511"/>
    <cellStyle name="检查单元格 36" xfId="3199"/>
    <cellStyle name="检查单元格 36 2" xfId="3200"/>
    <cellStyle name="检查单元格 36 2 2" xfId="4992"/>
    <cellStyle name="检查单元格 36 2 3" xfId="10514"/>
    <cellStyle name="检查单元格 36 3" xfId="4993"/>
    <cellStyle name="检查单元格 36 4" xfId="10513"/>
    <cellStyle name="检查单元格 37" xfId="3201"/>
    <cellStyle name="检查单元格 37 2" xfId="3202"/>
    <cellStyle name="检查单元格 37 2 2" xfId="4990"/>
    <cellStyle name="检查单元格 37 2 3" xfId="10516"/>
    <cellStyle name="检查单元格 37 3" xfId="4991"/>
    <cellStyle name="检查单元格 37 4" xfId="10515"/>
    <cellStyle name="检查单元格 38" xfId="3203"/>
    <cellStyle name="检查单元格 38 2" xfId="3204"/>
    <cellStyle name="检查单元格 38 2 2" xfId="4988"/>
    <cellStyle name="检查单元格 38 2 3" xfId="10518"/>
    <cellStyle name="检查单元格 38 3" xfId="4989"/>
    <cellStyle name="检查单元格 38 4" xfId="10517"/>
    <cellStyle name="检查单元格 39" xfId="3205"/>
    <cellStyle name="检查单元格 39 2" xfId="3206"/>
    <cellStyle name="检查单元格 39 2 2" xfId="4986"/>
    <cellStyle name="检查单元格 39 2 3" xfId="10520"/>
    <cellStyle name="检查单元格 39 3" xfId="4987"/>
    <cellStyle name="检查单元格 39 4" xfId="10519"/>
    <cellStyle name="检查单元格 4" xfId="1192"/>
    <cellStyle name="检查单元格 4 2" xfId="1193"/>
    <cellStyle name="检查单元格 4 2 2" xfId="3207"/>
    <cellStyle name="检查单元格 4 2 2 2" xfId="4983"/>
    <cellStyle name="检查单元格 4 2 2 3" xfId="10523"/>
    <cellStyle name="检查单元格 4 2 3" xfId="4984"/>
    <cellStyle name="检查单元格 4 2 4" xfId="10522"/>
    <cellStyle name="检查单元格 4 3" xfId="3208"/>
    <cellStyle name="检查单元格 4 3 2" xfId="4982"/>
    <cellStyle name="检查单元格 4 3 3" xfId="10524"/>
    <cellStyle name="检查单元格 4 4" xfId="4985"/>
    <cellStyle name="检查单元格 4 5" xfId="10521"/>
    <cellStyle name="检查单元格 40" xfId="3209"/>
    <cellStyle name="检查单元格 40 2" xfId="4981"/>
    <cellStyle name="检查单元格 40 3" xfId="10525"/>
    <cellStyle name="检查单元格 41" xfId="3210"/>
    <cellStyle name="检查单元格 41 2" xfId="4980"/>
    <cellStyle name="检查单元格 41 3" xfId="10526"/>
    <cellStyle name="检查单元格 42" xfId="3211"/>
    <cellStyle name="检查单元格 42 2" xfId="4979"/>
    <cellStyle name="检查单元格 42 3" xfId="10527"/>
    <cellStyle name="检查单元格 43" xfId="6528"/>
    <cellStyle name="检查单元格 43 2" xfId="4978"/>
    <cellStyle name="检查单元格 43 3" xfId="11791"/>
    <cellStyle name="检查单元格 44" xfId="7733"/>
    <cellStyle name="检查单元格 5" xfId="1194"/>
    <cellStyle name="检查单元格 5 2" xfId="1195"/>
    <cellStyle name="检查单元格 5 2 2" xfId="3212"/>
    <cellStyle name="检查单元格 5 2 2 2" xfId="4975"/>
    <cellStyle name="检查单元格 5 2 2 3" xfId="10530"/>
    <cellStyle name="检查单元格 5 2 3" xfId="4976"/>
    <cellStyle name="检查单元格 5 2 4" xfId="10529"/>
    <cellStyle name="检查单元格 5 3" xfId="3213"/>
    <cellStyle name="检查单元格 5 3 2" xfId="4974"/>
    <cellStyle name="检查单元格 5 3 3" xfId="10531"/>
    <cellStyle name="检查单元格 5 4" xfId="4977"/>
    <cellStyle name="检查单元格 5 5" xfId="10528"/>
    <cellStyle name="检查单元格 6" xfId="1196"/>
    <cellStyle name="检查单元格 6 2" xfId="1197"/>
    <cellStyle name="检查单元格 6 2 2" xfId="3214"/>
    <cellStyle name="检查单元格 6 2 2 2" xfId="4971"/>
    <cellStyle name="检查单元格 6 2 2 3" xfId="10534"/>
    <cellStyle name="检查单元格 6 2 3" xfId="4972"/>
    <cellStyle name="检查单元格 6 2 4" xfId="10533"/>
    <cellStyle name="检查单元格 6 3" xfId="3215"/>
    <cellStyle name="检查单元格 6 3 2" xfId="4970"/>
    <cellStyle name="检查单元格 6 3 3" xfId="10535"/>
    <cellStyle name="检查单元格 6 4" xfId="4973"/>
    <cellStyle name="检查单元格 6 5" xfId="10532"/>
    <cellStyle name="检查单元格 7" xfId="1198"/>
    <cellStyle name="检查单元格 7 2" xfId="1199"/>
    <cellStyle name="检查单元格 7 2 2" xfId="3216"/>
    <cellStyle name="检查单元格 7 2 2 2" xfId="4967"/>
    <cellStyle name="检查单元格 7 2 2 3" xfId="10538"/>
    <cellStyle name="检查单元格 7 2 3" xfId="4968"/>
    <cellStyle name="检查单元格 7 2 4" xfId="10537"/>
    <cellStyle name="检查单元格 7 3" xfId="3217"/>
    <cellStyle name="检查单元格 7 3 2" xfId="4966"/>
    <cellStyle name="检查单元格 7 3 3" xfId="10539"/>
    <cellStyle name="检查单元格 7 4" xfId="4969"/>
    <cellStyle name="检查单元格 7 5" xfId="10536"/>
    <cellStyle name="检查单元格 8" xfId="1200"/>
    <cellStyle name="检查单元格 8 2" xfId="3218"/>
    <cellStyle name="检查单元格 8 2 2" xfId="4964"/>
    <cellStyle name="检查单元格 8 2 3" xfId="10541"/>
    <cellStyle name="检查单元格 8 3" xfId="4965"/>
    <cellStyle name="检查单元格 8 4" xfId="10540"/>
    <cellStyle name="检查单元格 9" xfId="1201"/>
    <cellStyle name="检查单元格 9 2" xfId="3219"/>
    <cellStyle name="检查单元格 9 2 2" xfId="4962"/>
    <cellStyle name="检查单元格 9 2 3" xfId="10543"/>
    <cellStyle name="检查单元格 9 3" xfId="4963"/>
    <cellStyle name="检查单元格 9 4" xfId="10542"/>
    <cellStyle name="解释性文本" xfId="1710" builtinId="53" customBuiltin="1"/>
    <cellStyle name="解释性文本 10" xfId="1202"/>
    <cellStyle name="解释性文本 10 2" xfId="3220"/>
    <cellStyle name="解释性文本 10 2 2" xfId="4960"/>
    <cellStyle name="解释性文本 10 2 3" xfId="10545"/>
    <cellStyle name="解释性文本 10 3" xfId="4961"/>
    <cellStyle name="解释性文本 10 4" xfId="10544"/>
    <cellStyle name="解释性文本 11" xfId="1203"/>
    <cellStyle name="解释性文本 11 2" xfId="3221"/>
    <cellStyle name="解释性文本 11 2 2" xfId="4958"/>
    <cellStyle name="解释性文本 11 2 3" xfId="10547"/>
    <cellStyle name="解释性文本 11 3" xfId="4959"/>
    <cellStyle name="解释性文本 11 4" xfId="10546"/>
    <cellStyle name="解释性文本 12" xfId="1204"/>
    <cellStyle name="解释性文本 12 2" xfId="3222"/>
    <cellStyle name="解释性文本 12 2 2" xfId="4956"/>
    <cellStyle name="解释性文本 12 2 3" xfId="10549"/>
    <cellStyle name="解释性文本 12 3" xfId="4957"/>
    <cellStyle name="解释性文本 12 4" xfId="10548"/>
    <cellStyle name="解释性文本 13" xfId="1205"/>
    <cellStyle name="解释性文本 13 2" xfId="3223"/>
    <cellStyle name="解释性文本 13 2 2" xfId="4954"/>
    <cellStyle name="解释性文本 13 2 3" xfId="10551"/>
    <cellStyle name="解释性文本 13 3" xfId="4955"/>
    <cellStyle name="解释性文本 13 4" xfId="10550"/>
    <cellStyle name="解释性文本 14" xfId="1206"/>
    <cellStyle name="解释性文本 14 2" xfId="3224"/>
    <cellStyle name="解释性文本 14 2 2" xfId="4952"/>
    <cellStyle name="解释性文本 14 2 3" xfId="10553"/>
    <cellStyle name="解释性文本 14 3" xfId="4953"/>
    <cellStyle name="解释性文本 14 4" xfId="10552"/>
    <cellStyle name="解释性文本 15" xfId="1207"/>
    <cellStyle name="解释性文本 15 2" xfId="3225"/>
    <cellStyle name="解释性文本 15 2 2" xfId="4950"/>
    <cellStyle name="解释性文本 15 2 3" xfId="10555"/>
    <cellStyle name="解释性文本 15 3" xfId="4951"/>
    <cellStyle name="解释性文本 15 4" xfId="10554"/>
    <cellStyle name="解释性文本 16" xfId="1208"/>
    <cellStyle name="解释性文本 16 2" xfId="3226"/>
    <cellStyle name="解释性文本 16 2 2" xfId="4948"/>
    <cellStyle name="解释性文本 16 2 3" xfId="10557"/>
    <cellStyle name="解释性文本 16 3" xfId="4949"/>
    <cellStyle name="解释性文本 16 4" xfId="10556"/>
    <cellStyle name="解释性文本 17" xfId="1209"/>
    <cellStyle name="解释性文本 17 2" xfId="3227"/>
    <cellStyle name="解释性文本 17 2 2" xfId="4946"/>
    <cellStyle name="解释性文本 17 2 3" xfId="10559"/>
    <cellStyle name="解释性文本 17 3" xfId="4947"/>
    <cellStyle name="解释性文本 17 4" xfId="10558"/>
    <cellStyle name="解释性文本 18" xfId="1210"/>
    <cellStyle name="解释性文本 18 2" xfId="3228"/>
    <cellStyle name="解释性文本 18 2 2" xfId="4944"/>
    <cellStyle name="解释性文本 18 2 3" xfId="10561"/>
    <cellStyle name="解释性文本 18 3" xfId="4945"/>
    <cellStyle name="解释性文本 18 4" xfId="10560"/>
    <cellStyle name="解释性文本 19" xfId="1211"/>
    <cellStyle name="解释性文本 19 2" xfId="3229"/>
    <cellStyle name="解释性文本 19 2 2" xfId="4942"/>
    <cellStyle name="解释性文本 19 2 3" xfId="10563"/>
    <cellStyle name="解释性文本 19 3" xfId="4943"/>
    <cellStyle name="解释性文本 19 4" xfId="10562"/>
    <cellStyle name="解释性文本 2" xfId="111"/>
    <cellStyle name="解释性文本 2 2" xfId="1213"/>
    <cellStyle name="解释性文本 2 2 2" xfId="3230"/>
    <cellStyle name="解释性文本 2 2 2 2" xfId="4939"/>
    <cellStyle name="解释性文本 2 2 2 3" xfId="10566"/>
    <cellStyle name="解释性文本 2 2 3" xfId="4940"/>
    <cellStyle name="解释性文本 2 2 4" xfId="10565"/>
    <cellStyle name="解释性文本 2 3" xfId="1212"/>
    <cellStyle name="解释性文本 2 3 2" xfId="4938"/>
    <cellStyle name="解释性文本 2 3 3" xfId="10567"/>
    <cellStyle name="解释性文本 2 4" xfId="4941"/>
    <cellStyle name="解释性文本 2 5" xfId="10564"/>
    <cellStyle name="解释性文本 20" xfId="1214"/>
    <cellStyle name="解释性文本 20 2" xfId="3231"/>
    <cellStyle name="解释性文本 20 2 2" xfId="4936"/>
    <cellStyle name="解释性文本 20 2 3" xfId="10569"/>
    <cellStyle name="解释性文本 20 3" xfId="4937"/>
    <cellStyle name="解释性文本 20 4" xfId="10568"/>
    <cellStyle name="解释性文本 21" xfId="1215"/>
    <cellStyle name="解释性文本 21 2" xfId="3232"/>
    <cellStyle name="解释性文本 21 2 2" xfId="4934"/>
    <cellStyle name="解释性文本 21 2 3" xfId="10571"/>
    <cellStyle name="解释性文本 21 3" xfId="4935"/>
    <cellStyle name="解释性文本 21 4" xfId="10570"/>
    <cellStyle name="解释性文本 22" xfId="1216"/>
    <cellStyle name="解释性文本 22 2" xfId="3233"/>
    <cellStyle name="解释性文本 22 2 2" xfId="4932"/>
    <cellStyle name="解释性文本 22 2 3" xfId="10573"/>
    <cellStyle name="解释性文本 22 3" xfId="4933"/>
    <cellStyle name="解释性文本 22 4" xfId="10572"/>
    <cellStyle name="解释性文本 23" xfId="1217"/>
    <cellStyle name="解释性文本 23 2" xfId="3234"/>
    <cellStyle name="解释性文本 23 2 2" xfId="4929"/>
    <cellStyle name="解释性文本 23 2 3" xfId="10575"/>
    <cellStyle name="解释性文本 23 3" xfId="4930"/>
    <cellStyle name="解释性文本 23 4" xfId="10574"/>
    <cellStyle name="解释性文本 24" xfId="1218"/>
    <cellStyle name="解释性文本 24 2" xfId="3235"/>
    <cellStyle name="解释性文本 24 2 2" xfId="4927"/>
    <cellStyle name="解释性文本 24 2 3" xfId="10577"/>
    <cellStyle name="解释性文本 24 3" xfId="4928"/>
    <cellStyle name="解释性文本 24 4" xfId="10576"/>
    <cellStyle name="解释性文本 25" xfId="1219"/>
    <cellStyle name="解释性文本 25 2" xfId="3236"/>
    <cellStyle name="解释性文本 25 2 2" xfId="4925"/>
    <cellStyle name="解释性文本 25 2 3" xfId="10579"/>
    <cellStyle name="解释性文本 25 3" xfId="4926"/>
    <cellStyle name="解释性文本 25 4" xfId="10578"/>
    <cellStyle name="解释性文本 26" xfId="1220"/>
    <cellStyle name="解释性文本 26 2" xfId="3237"/>
    <cellStyle name="解释性文本 26 2 2" xfId="4923"/>
    <cellStyle name="解释性文本 26 2 3" xfId="10581"/>
    <cellStyle name="解释性文本 26 3" xfId="4924"/>
    <cellStyle name="解释性文本 26 4" xfId="10580"/>
    <cellStyle name="解释性文本 27" xfId="1221"/>
    <cellStyle name="解释性文本 27 2" xfId="3238"/>
    <cellStyle name="解释性文本 27 2 2" xfId="4921"/>
    <cellStyle name="解释性文本 27 2 3" xfId="10583"/>
    <cellStyle name="解释性文本 27 3" xfId="4922"/>
    <cellStyle name="解释性文本 27 4" xfId="10582"/>
    <cellStyle name="解释性文本 28" xfId="1222"/>
    <cellStyle name="解释性文本 28 2" xfId="3239"/>
    <cellStyle name="解释性文本 28 2 2" xfId="4919"/>
    <cellStyle name="解释性文本 28 2 3" xfId="10585"/>
    <cellStyle name="解释性文本 28 3" xfId="4920"/>
    <cellStyle name="解释性文本 28 4" xfId="10584"/>
    <cellStyle name="解释性文本 29" xfId="1223"/>
    <cellStyle name="解释性文本 29 2" xfId="3240"/>
    <cellStyle name="解释性文本 29 2 2" xfId="4917"/>
    <cellStyle name="解释性文本 29 2 3" xfId="10587"/>
    <cellStyle name="解释性文本 29 3" xfId="4918"/>
    <cellStyle name="解释性文本 29 4" xfId="10586"/>
    <cellStyle name="解释性文本 3" xfId="1224"/>
    <cellStyle name="解释性文本 3 2" xfId="1225"/>
    <cellStyle name="解释性文本 3 2 2" xfId="3241"/>
    <cellStyle name="解释性文本 3 2 2 2" xfId="4914"/>
    <cellStyle name="解释性文本 3 2 2 3" xfId="10590"/>
    <cellStyle name="解释性文本 3 2 3" xfId="4915"/>
    <cellStyle name="解释性文本 3 2 4" xfId="10589"/>
    <cellStyle name="解释性文本 3 3" xfId="3242"/>
    <cellStyle name="解释性文本 3 3 2" xfId="4913"/>
    <cellStyle name="解释性文本 3 3 3" xfId="10591"/>
    <cellStyle name="解释性文本 3 4" xfId="4916"/>
    <cellStyle name="解释性文本 3 5" xfId="10588"/>
    <cellStyle name="解释性文本 30" xfId="1226"/>
    <cellStyle name="解释性文本 30 2" xfId="3243"/>
    <cellStyle name="解释性文本 30 2 2" xfId="4911"/>
    <cellStyle name="解释性文本 30 2 3" xfId="10593"/>
    <cellStyle name="解释性文本 30 3" xfId="4912"/>
    <cellStyle name="解释性文本 30 4" xfId="10592"/>
    <cellStyle name="解释性文本 31" xfId="1227"/>
    <cellStyle name="解释性文本 31 2" xfId="3244"/>
    <cellStyle name="解释性文本 31 2 2" xfId="4909"/>
    <cellStyle name="解释性文本 31 2 3" xfId="10595"/>
    <cellStyle name="解释性文本 31 3" xfId="4910"/>
    <cellStyle name="解释性文本 31 4" xfId="10594"/>
    <cellStyle name="解释性文本 32" xfId="1228"/>
    <cellStyle name="解释性文本 32 2" xfId="3245"/>
    <cellStyle name="解释性文本 32 2 2" xfId="4907"/>
    <cellStyle name="解释性文本 32 2 3" xfId="10597"/>
    <cellStyle name="解释性文本 32 3" xfId="4908"/>
    <cellStyle name="解释性文本 32 4" xfId="10596"/>
    <cellStyle name="解释性文本 33" xfId="1229"/>
    <cellStyle name="解释性文本 33 2" xfId="3246"/>
    <cellStyle name="解释性文本 33 2 2" xfId="4905"/>
    <cellStyle name="解释性文本 33 2 3" xfId="10599"/>
    <cellStyle name="解释性文本 33 3" xfId="4906"/>
    <cellStyle name="解释性文本 33 4" xfId="10598"/>
    <cellStyle name="解释性文本 34" xfId="3247"/>
    <cellStyle name="解释性文本 34 2" xfId="3248"/>
    <cellStyle name="解释性文本 34 2 2" xfId="4903"/>
    <cellStyle name="解释性文本 34 2 3" xfId="10601"/>
    <cellStyle name="解释性文本 34 3" xfId="4904"/>
    <cellStyle name="解释性文本 34 4" xfId="10600"/>
    <cellStyle name="解释性文本 35" xfId="3249"/>
    <cellStyle name="解释性文本 35 2" xfId="3250"/>
    <cellStyle name="解释性文本 35 2 2" xfId="4901"/>
    <cellStyle name="解释性文本 35 2 3" xfId="10603"/>
    <cellStyle name="解释性文本 35 3" xfId="4902"/>
    <cellStyle name="解释性文本 35 4" xfId="10602"/>
    <cellStyle name="解释性文本 36" xfId="3251"/>
    <cellStyle name="解释性文本 36 2" xfId="3252"/>
    <cellStyle name="解释性文本 36 2 2" xfId="4899"/>
    <cellStyle name="解释性文本 36 2 3" xfId="10605"/>
    <cellStyle name="解释性文本 36 3" xfId="4900"/>
    <cellStyle name="解释性文本 36 4" xfId="10604"/>
    <cellStyle name="解释性文本 37" xfId="3253"/>
    <cellStyle name="解释性文本 37 2" xfId="3254"/>
    <cellStyle name="解释性文本 37 2 2" xfId="4897"/>
    <cellStyle name="解释性文本 37 2 3" xfId="10607"/>
    <cellStyle name="解释性文本 37 3" xfId="4898"/>
    <cellStyle name="解释性文本 37 4" xfId="10606"/>
    <cellStyle name="解释性文本 38" xfId="3255"/>
    <cellStyle name="解释性文本 38 2" xfId="3256"/>
    <cellStyle name="解释性文本 38 2 2" xfId="4895"/>
    <cellStyle name="解释性文本 38 2 3" xfId="10609"/>
    <cellStyle name="解释性文本 38 3" xfId="4896"/>
    <cellStyle name="解释性文本 38 4" xfId="10608"/>
    <cellStyle name="解释性文本 39" xfId="3257"/>
    <cellStyle name="解释性文本 39 2" xfId="3258"/>
    <cellStyle name="解释性文本 39 2 2" xfId="4893"/>
    <cellStyle name="解释性文本 39 2 3" xfId="10611"/>
    <cellStyle name="解释性文本 39 3" xfId="4894"/>
    <cellStyle name="解释性文本 39 4" xfId="10610"/>
    <cellStyle name="解释性文本 4" xfId="1230"/>
    <cellStyle name="解释性文本 4 2" xfId="1231"/>
    <cellStyle name="解释性文本 4 2 2" xfId="3259"/>
    <cellStyle name="解释性文本 4 2 2 2" xfId="4890"/>
    <cellStyle name="解释性文本 4 2 2 3" xfId="10614"/>
    <cellStyle name="解释性文本 4 2 3" xfId="4891"/>
    <cellStyle name="解释性文本 4 2 4" xfId="10613"/>
    <cellStyle name="解释性文本 4 3" xfId="3260"/>
    <cellStyle name="解释性文本 4 3 2" xfId="4889"/>
    <cellStyle name="解释性文本 4 3 3" xfId="10615"/>
    <cellStyle name="解释性文本 4 4" xfId="4892"/>
    <cellStyle name="解释性文本 4 5" xfId="10612"/>
    <cellStyle name="解释性文本 40" xfId="3261"/>
    <cellStyle name="解释性文本 40 2" xfId="4888"/>
    <cellStyle name="解释性文本 40 3" xfId="10616"/>
    <cellStyle name="解释性文本 41" xfId="3262"/>
    <cellStyle name="解释性文本 41 2" xfId="4887"/>
    <cellStyle name="解释性文本 41 3" xfId="10617"/>
    <cellStyle name="解释性文本 42" xfId="3263"/>
    <cellStyle name="解释性文本 42 2" xfId="4886"/>
    <cellStyle name="解释性文本 42 3" xfId="10618"/>
    <cellStyle name="解释性文本 43" xfId="6620"/>
    <cellStyle name="解释性文本 43 2" xfId="4885"/>
    <cellStyle name="解释性文本 43 3" xfId="11792"/>
    <cellStyle name="解释性文本 44" xfId="7736"/>
    <cellStyle name="解释性文本 5" xfId="1232"/>
    <cellStyle name="解释性文本 5 2" xfId="1233"/>
    <cellStyle name="解释性文本 5 2 2" xfId="3264"/>
    <cellStyle name="解释性文本 5 2 2 2" xfId="4882"/>
    <cellStyle name="解释性文本 5 2 2 3" xfId="10621"/>
    <cellStyle name="解释性文本 5 2 3" xfId="4883"/>
    <cellStyle name="解释性文本 5 2 4" xfId="10620"/>
    <cellStyle name="解释性文本 5 3" xfId="3265"/>
    <cellStyle name="解释性文本 5 3 2" xfId="4881"/>
    <cellStyle name="解释性文本 5 3 3" xfId="10622"/>
    <cellStyle name="解释性文本 5 4" xfId="4884"/>
    <cellStyle name="解释性文本 5 5" xfId="10619"/>
    <cellStyle name="解释性文本 6" xfId="1234"/>
    <cellStyle name="解释性文本 6 2" xfId="1235"/>
    <cellStyle name="解释性文本 6 2 2" xfId="3266"/>
    <cellStyle name="解释性文本 6 2 2 2" xfId="4878"/>
    <cellStyle name="解释性文本 6 2 2 3" xfId="10625"/>
    <cellStyle name="解释性文本 6 2 3" xfId="4879"/>
    <cellStyle name="解释性文本 6 2 4" xfId="10624"/>
    <cellStyle name="解释性文本 6 3" xfId="3267"/>
    <cellStyle name="解释性文本 6 3 2" xfId="4877"/>
    <cellStyle name="解释性文本 6 3 3" xfId="10626"/>
    <cellStyle name="解释性文本 6 4" xfId="4880"/>
    <cellStyle name="解释性文本 6 5" xfId="10623"/>
    <cellStyle name="解释性文本 7" xfId="1236"/>
    <cellStyle name="解释性文本 7 2" xfId="1237"/>
    <cellStyle name="解释性文本 7 2 2" xfId="3268"/>
    <cellStyle name="解释性文本 7 2 2 2" xfId="4874"/>
    <cellStyle name="解释性文本 7 2 2 3" xfId="10629"/>
    <cellStyle name="解释性文本 7 2 3" xfId="4875"/>
    <cellStyle name="解释性文本 7 2 4" xfId="10628"/>
    <cellStyle name="解释性文本 7 3" xfId="3269"/>
    <cellStyle name="解释性文本 7 3 2" xfId="4873"/>
    <cellStyle name="解释性文本 7 3 3" xfId="10630"/>
    <cellStyle name="解释性文本 7 4" xfId="4876"/>
    <cellStyle name="解释性文本 7 5" xfId="10627"/>
    <cellStyle name="解释性文本 8" xfId="1238"/>
    <cellStyle name="解释性文本 8 2" xfId="3270"/>
    <cellStyle name="解释性文本 8 2 2" xfId="4871"/>
    <cellStyle name="解释性文本 8 2 3" xfId="10632"/>
    <cellStyle name="解释性文本 8 3" xfId="4872"/>
    <cellStyle name="解释性文本 8 4" xfId="10631"/>
    <cellStyle name="解释性文本 9" xfId="1239"/>
    <cellStyle name="解释性文本 9 2" xfId="3271"/>
    <cellStyle name="解释性文本 9 2 2" xfId="4869"/>
    <cellStyle name="解释性文本 9 2 3" xfId="10634"/>
    <cellStyle name="解释性文本 9 3" xfId="4870"/>
    <cellStyle name="解释性文本 9 4" xfId="10633"/>
    <cellStyle name="警告文本" xfId="1709" builtinId="11" customBuiltin="1"/>
    <cellStyle name="警告文本 10" xfId="1240"/>
    <cellStyle name="警告文本 10 2" xfId="3272"/>
    <cellStyle name="警告文本 10 2 2" xfId="4867"/>
    <cellStyle name="警告文本 10 2 3" xfId="10636"/>
    <cellStyle name="警告文本 10 3" xfId="4868"/>
    <cellStyle name="警告文本 10 4" xfId="10635"/>
    <cellStyle name="警告文本 11" xfId="1241"/>
    <cellStyle name="警告文本 11 2" xfId="3273"/>
    <cellStyle name="警告文本 11 2 2" xfId="4865"/>
    <cellStyle name="警告文本 11 2 3" xfId="10638"/>
    <cellStyle name="警告文本 11 3" xfId="4866"/>
    <cellStyle name="警告文本 11 4" xfId="10637"/>
    <cellStyle name="警告文本 12" xfId="1242"/>
    <cellStyle name="警告文本 12 2" xfId="3274"/>
    <cellStyle name="警告文本 12 2 2" xfId="4863"/>
    <cellStyle name="警告文本 12 2 3" xfId="10640"/>
    <cellStyle name="警告文本 12 3" xfId="4864"/>
    <cellStyle name="警告文本 12 4" xfId="10639"/>
    <cellStyle name="警告文本 13" xfId="1243"/>
    <cellStyle name="警告文本 13 2" xfId="3275"/>
    <cellStyle name="警告文本 13 2 2" xfId="4861"/>
    <cellStyle name="警告文本 13 2 3" xfId="10642"/>
    <cellStyle name="警告文本 13 3" xfId="4862"/>
    <cellStyle name="警告文本 13 4" xfId="10641"/>
    <cellStyle name="警告文本 14" xfId="1244"/>
    <cellStyle name="警告文本 14 2" xfId="3276"/>
    <cellStyle name="警告文本 14 2 2" xfId="4859"/>
    <cellStyle name="警告文本 14 2 3" xfId="10644"/>
    <cellStyle name="警告文本 14 3" xfId="4860"/>
    <cellStyle name="警告文本 14 4" xfId="10643"/>
    <cellStyle name="警告文本 15" xfId="1245"/>
    <cellStyle name="警告文本 15 2" xfId="3277"/>
    <cellStyle name="警告文本 15 2 2" xfId="4857"/>
    <cellStyle name="警告文本 15 2 3" xfId="10646"/>
    <cellStyle name="警告文本 15 3" xfId="4858"/>
    <cellStyle name="警告文本 15 4" xfId="10645"/>
    <cellStyle name="警告文本 16" xfId="1246"/>
    <cellStyle name="警告文本 16 2" xfId="3278"/>
    <cellStyle name="警告文本 16 2 2" xfId="4855"/>
    <cellStyle name="警告文本 16 2 3" xfId="10648"/>
    <cellStyle name="警告文本 16 3" xfId="4856"/>
    <cellStyle name="警告文本 16 4" xfId="10647"/>
    <cellStyle name="警告文本 17" xfId="1247"/>
    <cellStyle name="警告文本 17 2" xfId="3279"/>
    <cellStyle name="警告文本 17 2 2" xfId="4853"/>
    <cellStyle name="警告文本 17 2 3" xfId="10650"/>
    <cellStyle name="警告文本 17 3" xfId="4854"/>
    <cellStyle name="警告文本 17 4" xfId="10649"/>
    <cellStyle name="警告文本 18" xfId="1248"/>
    <cellStyle name="警告文本 18 2" xfId="3280"/>
    <cellStyle name="警告文本 18 2 2" xfId="4851"/>
    <cellStyle name="警告文本 18 2 3" xfId="10652"/>
    <cellStyle name="警告文本 18 3" xfId="4852"/>
    <cellStyle name="警告文本 18 4" xfId="10651"/>
    <cellStyle name="警告文本 19" xfId="1249"/>
    <cellStyle name="警告文本 19 2" xfId="3281"/>
    <cellStyle name="警告文本 19 2 2" xfId="4849"/>
    <cellStyle name="警告文本 19 2 3" xfId="10654"/>
    <cellStyle name="警告文本 19 3" xfId="4850"/>
    <cellStyle name="警告文本 19 4" xfId="10653"/>
    <cellStyle name="警告文本 2" xfId="112"/>
    <cellStyle name="警告文本 2 2" xfId="1251"/>
    <cellStyle name="警告文本 2 2 2" xfId="3282"/>
    <cellStyle name="警告文本 2 2 2 2" xfId="4846"/>
    <cellStyle name="警告文本 2 2 2 3" xfId="10657"/>
    <cellStyle name="警告文本 2 2 3" xfId="4847"/>
    <cellStyle name="警告文本 2 2 4" xfId="10656"/>
    <cellStyle name="警告文本 2 3" xfId="1250"/>
    <cellStyle name="警告文本 2 3 2" xfId="4845"/>
    <cellStyle name="警告文本 2 3 3" xfId="10658"/>
    <cellStyle name="警告文本 2 4" xfId="4848"/>
    <cellStyle name="警告文本 2 5" xfId="10655"/>
    <cellStyle name="警告文本 20" xfId="1252"/>
    <cellStyle name="警告文本 20 2" xfId="3283"/>
    <cellStyle name="警告文本 20 2 2" xfId="4843"/>
    <cellStyle name="警告文本 20 2 3" xfId="10660"/>
    <cellStyle name="警告文本 20 3" xfId="4844"/>
    <cellStyle name="警告文本 20 4" xfId="10659"/>
    <cellStyle name="警告文本 21" xfId="1253"/>
    <cellStyle name="警告文本 21 2" xfId="3284"/>
    <cellStyle name="警告文本 21 2 2" xfId="4841"/>
    <cellStyle name="警告文本 21 2 3" xfId="10662"/>
    <cellStyle name="警告文本 21 3" xfId="4842"/>
    <cellStyle name="警告文本 21 4" xfId="10661"/>
    <cellStyle name="警告文本 22" xfId="1254"/>
    <cellStyle name="警告文本 22 2" xfId="3285"/>
    <cellStyle name="警告文本 22 2 2" xfId="4838"/>
    <cellStyle name="警告文本 22 2 3" xfId="10664"/>
    <cellStyle name="警告文本 22 3" xfId="4840"/>
    <cellStyle name="警告文本 22 4" xfId="10663"/>
    <cellStyle name="警告文本 23" xfId="1255"/>
    <cellStyle name="警告文本 23 2" xfId="3286"/>
    <cellStyle name="警告文本 23 2 2" xfId="4836"/>
    <cellStyle name="警告文本 23 2 3" xfId="10666"/>
    <cellStyle name="警告文本 23 3" xfId="4837"/>
    <cellStyle name="警告文本 23 4" xfId="10665"/>
    <cellStyle name="警告文本 24" xfId="1256"/>
    <cellStyle name="警告文本 24 2" xfId="3287"/>
    <cellStyle name="警告文本 24 2 2" xfId="4834"/>
    <cellStyle name="警告文本 24 2 3" xfId="10668"/>
    <cellStyle name="警告文本 24 3" xfId="4835"/>
    <cellStyle name="警告文本 24 4" xfId="10667"/>
    <cellStyle name="警告文本 25" xfId="1257"/>
    <cellStyle name="警告文本 25 2" xfId="3288"/>
    <cellStyle name="警告文本 25 2 2" xfId="4832"/>
    <cellStyle name="警告文本 25 2 3" xfId="10670"/>
    <cellStyle name="警告文本 25 3" xfId="4833"/>
    <cellStyle name="警告文本 25 4" xfId="10669"/>
    <cellStyle name="警告文本 26" xfId="1258"/>
    <cellStyle name="警告文本 26 2" xfId="3289"/>
    <cellStyle name="警告文本 26 2 2" xfId="4830"/>
    <cellStyle name="警告文本 26 2 3" xfId="10672"/>
    <cellStyle name="警告文本 26 3" xfId="4831"/>
    <cellStyle name="警告文本 26 4" xfId="10671"/>
    <cellStyle name="警告文本 27" xfId="1259"/>
    <cellStyle name="警告文本 27 2" xfId="3290"/>
    <cellStyle name="警告文本 27 2 2" xfId="4828"/>
    <cellStyle name="警告文本 27 2 3" xfId="10674"/>
    <cellStyle name="警告文本 27 3" xfId="4829"/>
    <cellStyle name="警告文本 27 4" xfId="10673"/>
    <cellStyle name="警告文本 28" xfId="1260"/>
    <cellStyle name="警告文本 28 2" xfId="3291"/>
    <cellStyle name="警告文本 28 2 2" xfId="4826"/>
    <cellStyle name="警告文本 28 2 3" xfId="10676"/>
    <cellStyle name="警告文本 28 3" xfId="4827"/>
    <cellStyle name="警告文本 28 4" xfId="10675"/>
    <cellStyle name="警告文本 29" xfId="1261"/>
    <cellStyle name="警告文本 29 2" xfId="3292"/>
    <cellStyle name="警告文本 29 2 2" xfId="4824"/>
    <cellStyle name="警告文本 29 2 3" xfId="10678"/>
    <cellStyle name="警告文本 29 3" xfId="4825"/>
    <cellStyle name="警告文本 29 4" xfId="10677"/>
    <cellStyle name="警告文本 3" xfId="1262"/>
    <cellStyle name="警告文本 3 2" xfId="1263"/>
    <cellStyle name="警告文本 3 2 2" xfId="3293"/>
    <cellStyle name="警告文本 3 2 2 2" xfId="4821"/>
    <cellStyle name="警告文本 3 2 2 3" xfId="10681"/>
    <cellStyle name="警告文本 3 2 3" xfId="4822"/>
    <cellStyle name="警告文本 3 2 4" xfId="10680"/>
    <cellStyle name="警告文本 3 3" xfId="3294"/>
    <cellStyle name="警告文本 3 3 2" xfId="4820"/>
    <cellStyle name="警告文本 3 3 3" xfId="10682"/>
    <cellStyle name="警告文本 3 4" xfId="4823"/>
    <cellStyle name="警告文本 3 5" xfId="10679"/>
    <cellStyle name="警告文本 30" xfId="1264"/>
    <cellStyle name="警告文本 30 2" xfId="3295"/>
    <cellStyle name="警告文本 30 2 2" xfId="4818"/>
    <cellStyle name="警告文本 30 2 3" xfId="10684"/>
    <cellStyle name="警告文本 30 3" xfId="4819"/>
    <cellStyle name="警告文本 30 4" xfId="10683"/>
    <cellStyle name="警告文本 31" xfId="1265"/>
    <cellStyle name="警告文本 31 2" xfId="3296"/>
    <cellStyle name="警告文本 31 2 2" xfId="4816"/>
    <cellStyle name="警告文本 31 2 3" xfId="10686"/>
    <cellStyle name="警告文本 31 3" xfId="4817"/>
    <cellStyle name="警告文本 31 4" xfId="10685"/>
    <cellStyle name="警告文本 32" xfId="1266"/>
    <cellStyle name="警告文本 32 2" xfId="3297"/>
    <cellStyle name="警告文本 32 2 2" xfId="4814"/>
    <cellStyle name="警告文本 32 2 3" xfId="10688"/>
    <cellStyle name="警告文本 32 3" xfId="4815"/>
    <cellStyle name="警告文本 32 4" xfId="10687"/>
    <cellStyle name="警告文本 33" xfId="1267"/>
    <cellStyle name="警告文本 33 2" xfId="3298"/>
    <cellStyle name="警告文本 33 2 2" xfId="4812"/>
    <cellStyle name="警告文本 33 2 3" xfId="10690"/>
    <cellStyle name="警告文本 33 3" xfId="4813"/>
    <cellStyle name="警告文本 33 4" xfId="10689"/>
    <cellStyle name="警告文本 34" xfId="3299"/>
    <cellStyle name="警告文本 34 2" xfId="3300"/>
    <cellStyle name="警告文本 34 2 2" xfId="4810"/>
    <cellStyle name="警告文本 34 2 3" xfId="10692"/>
    <cellStyle name="警告文本 34 3" xfId="4811"/>
    <cellStyle name="警告文本 34 4" xfId="10691"/>
    <cellStyle name="警告文本 35" xfId="3301"/>
    <cellStyle name="警告文本 35 2" xfId="3302"/>
    <cellStyle name="警告文本 35 2 2" xfId="4808"/>
    <cellStyle name="警告文本 35 2 3" xfId="10694"/>
    <cellStyle name="警告文本 35 3" xfId="4809"/>
    <cellStyle name="警告文本 35 4" xfId="10693"/>
    <cellStyle name="警告文本 36" xfId="3303"/>
    <cellStyle name="警告文本 36 2" xfId="3304"/>
    <cellStyle name="警告文本 36 2 2" xfId="4806"/>
    <cellStyle name="警告文本 36 2 3" xfId="10696"/>
    <cellStyle name="警告文本 36 3" xfId="4807"/>
    <cellStyle name="警告文本 36 4" xfId="10695"/>
    <cellStyle name="警告文本 37" xfId="3305"/>
    <cellStyle name="警告文本 37 2" xfId="3306"/>
    <cellStyle name="警告文本 37 2 2" xfId="4804"/>
    <cellStyle name="警告文本 37 2 3" xfId="10698"/>
    <cellStyle name="警告文本 37 3" xfId="4805"/>
    <cellStyle name="警告文本 37 4" xfId="10697"/>
    <cellStyle name="警告文本 38" xfId="3307"/>
    <cellStyle name="警告文本 38 2" xfId="3308"/>
    <cellStyle name="警告文本 38 2 2" xfId="4802"/>
    <cellStyle name="警告文本 38 2 3" xfId="10700"/>
    <cellStyle name="警告文本 38 3" xfId="4803"/>
    <cellStyle name="警告文本 38 4" xfId="10699"/>
    <cellStyle name="警告文本 39" xfId="3309"/>
    <cellStyle name="警告文本 39 2" xfId="3310"/>
    <cellStyle name="警告文本 39 2 2" xfId="4800"/>
    <cellStyle name="警告文本 39 2 3" xfId="10702"/>
    <cellStyle name="警告文本 39 3" xfId="4801"/>
    <cellStyle name="警告文本 39 4" xfId="10701"/>
    <cellStyle name="警告文本 4" xfId="1268"/>
    <cellStyle name="警告文本 4 2" xfId="1269"/>
    <cellStyle name="警告文本 4 2 2" xfId="3311"/>
    <cellStyle name="警告文本 4 2 2 2" xfId="4797"/>
    <cellStyle name="警告文本 4 2 2 3" xfId="10705"/>
    <cellStyle name="警告文本 4 2 3" xfId="4798"/>
    <cellStyle name="警告文本 4 2 4" xfId="10704"/>
    <cellStyle name="警告文本 4 3" xfId="3312"/>
    <cellStyle name="警告文本 4 3 2" xfId="4796"/>
    <cellStyle name="警告文本 4 3 3" xfId="10706"/>
    <cellStyle name="警告文本 4 4" xfId="4799"/>
    <cellStyle name="警告文本 4 5" xfId="10703"/>
    <cellStyle name="警告文本 40" xfId="3313"/>
    <cellStyle name="警告文本 40 2" xfId="4795"/>
    <cellStyle name="警告文本 40 3" xfId="10707"/>
    <cellStyle name="警告文本 41" xfId="3314"/>
    <cellStyle name="警告文本 41 2" xfId="4794"/>
    <cellStyle name="警告文本 41 3" xfId="10708"/>
    <cellStyle name="警告文本 42" xfId="3315"/>
    <cellStyle name="警告文本 42 2" xfId="4793"/>
    <cellStyle name="警告文本 42 3" xfId="10709"/>
    <cellStyle name="警告文本 43" xfId="6712"/>
    <cellStyle name="警告文本 43 2" xfId="4792"/>
    <cellStyle name="警告文本 43 3" xfId="11793"/>
    <cellStyle name="警告文本 44" xfId="7734"/>
    <cellStyle name="警告文本 5" xfId="1270"/>
    <cellStyle name="警告文本 5 2" xfId="1271"/>
    <cellStyle name="警告文本 5 2 2" xfId="3316"/>
    <cellStyle name="警告文本 5 2 2 2" xfId="4789"/>
    <cellStyle name="警告文本 5 2 2 3" xfId="10712"/>
    <cellStyle name="警告文本 5 2 3" xfId="4790"/>
    <cellStyle name="警告文本 5 2 4" xfId="10711"/>
    <cellStyle name="警告文本 5 3" xfId="3317"/>
    <cellStyle name="警告文本 5 3 2" xfId="4788"/>
    <cellStyle name="警告文本 5 3 3" xfId="10713"/>
    <cellStyle name="警告文本 5 4" xfId="4791"/>
    <cellStyle name="警告文本 5 5" xfId="10710"/>
    <cellStyle name="警告文本 6" xfId="1272"/>
    <cellStyle name="警告文本 6 2" xfId="1273"/>
    <cellStyle name="警告文本 6 2 2" xfId="3318"/>
    <cellStyle name="警告文本 6 2 2 2" xfId="4785"/>
    <cellStyle name="警告文本 6 2 2 3" xfId="10716"/>
    <cellStyle name="警告文本 6 2 3" xfId="4786"/>
    <cellStyle name="警告文本 6 2 4" xfId="10715"/>
    <cellStyle name="警告文本 6 3" xfId="3319"/>
    <cellStyle name="警告文本 6 3 2" xfId="4784"/>
    <cellStyle name="警告文本 6 3 3" xfId="10717"/>
    <cellStyle name="警告文本 6 4" xfId="4787"/>
    <cellStyle name="警告文本 6 5" xfId="10714"/>
    <cellStyle name="警告文本 7" xfId="1274"/>
    <cellStyle name="警告文本 7 2" xfId="1275"/>
    <cellStyle name="警告文本 7 2 2" xfId="3320"/>
    <cellStyle name="警告文本 7 2 2 2" xfId="4781"/>
    <cellStyle name="警告文本 7 2 2 3" xfId="10720"/>
    <cellStyle name="警告文本 7 2 3" xfId="4782"/>
    <cellStyle name="警告文本 7 2 4" xfId="10719"/>
    <cellStyle name="警告文本 7 3" xfId="3321"/>
    <cellStyle name="警告文本 7 3 2" xfId="4780"/>
    <cellStyle name="警告文本 7 3 3" xfId="10721"/>
    <cellStyle name="警告文本 7 4" xfId="4783"/>
    <cellStyle name="警告文本 7 5" xfId="10718"/>
    <cellStyle name="警告文本 8" xfId="1276"/>
    <cellStyle name="警告文本 8 2" xfId="3322"/>
    <cellStyle name="警告文本 8 2 2" xfId="4778"/>
    <cellStyle name="警告文本 8 2 3" xfId="10723"/>
    <cellStyle name="警告文本 8 3" xfId="4779"/>
    <cellStyle name="警告文本 8 4" xfId="10722"/>
    <cellStyle name="警告文本 9" xfId="1277"/>
    <cellStyle name="警告文本 9 2" xfId="3323"/>
    <cellStyle name="警告文本 9 2 2" xfId="4776"/>
    <cellStyle name="警告文本 9 2 3" xfId="10725"/>
    <cellStyle name="警告文本 9 3" xfId="4777"/>
    <cellStyle name="警告文本 9 4" xfId="10724"/>
    <cellStyle name="链接单元格" xfId="1707" builtinId="24" customBuiltin="1"/>
    <cellStyle name="链接单元格 10" xfId="1278"/>
    <cellStyle name="链接单元格 10 2" xfId="3324"/>
    <cellStyle name="链接单元格 10 2 2" xfId="4774"/>
    <cellStyle name="链接单元格 10 2 3" xfId="10727"/>
    <cellStyle name="链接单元格 10 3" xfId="4775"/>
    <cellStyle name="链接单元格 10 4" xfId="10726"/>
    <cellStyle name="链接单元格 11" xfId="1279"/>
    <cellStyle name="链接单元格 11 2" xfId="3325"/>
    <cellStyle name="链接单元格 11 2 2" xfId="4772"/>
    <cellStyle name="链接单元格 11 2 3" xfId="10729"/>
    <cellStyle name="链接单元格 11 3" xfId="4773"/>
    <cellStyle name="链接单元格 11 4" xfId="10728"/>
    <cellStyle name="链接单元格 12" xfId="1280"/>
    <cellStyle name="链接单元格 12 2" xfId="3326"/>
    <cellStyle name="链接单元格 12 2 2" xfId="4770"/>
    <cellStyle name="链接单元格 12 2 3" xfId="10731"/>
    <cellStyle name="链接单元格 12 3" xfId="4771"/>
    <cellStyle name="链接单元格 12 4" xfId="10730"/>
    <cellStyle name="链接单元格 13" xfId="1281"/>
    <cellStyle name="链接单元格 13 2" xfId="3327"/>
    <cellStyle name="链接单元格 13 2 2" xfId="4768"/>
    <cellStyle name="链接单元格 13 2 3" xfId="10733"/>
    <cellStyle name="链接单元格 13 3" xfId="4769"/>
    <cellStyle name="链接单元格 13 4" xfId="10732"/>
    <cellStyle name="链接单元格 14" xfId="1282"/>
    <cellStyle name="链接单元格 14 2" xfId="3328"/>
    <cellStyle name="链接单元格 14 2 2" xfId="4766"/>
    <cellStyle name="链接单元格 14 2 3" xfId="10735"/>
    <cellStyle name="链接单元格 14 3" xfId="4767"/>
    <cellStyle name="链接单元格 14 4" xfId="10734"/>
    <cellStyle name="链接单元格 15" xfId="1283"/>
    <cellStyle name="链接单元格 15 2" xfId="3329"/>
    <cellStyle name="链接单元格 15 2 2" xfId="4764"/>
    <cellStyle name="链接单元格 15 2 3" xfId="10737"/>
    <cellStyle name="链接单元格 15 3" xfId="4765"/>
    <cellStyle name="链接单元格 15 4" xfId="10736"/>
    <cellStyle name="链接单元格 16" xfId="1284"/>
    <cellStyle name="链接单元格 16 2" xfId="3330"/>
    <cellStyle name="链接单元格 16 2 2" xfId="4762"/>
    <cellStyle name="链接单元格 16 2 3" xfId="10739"/>
    <cellStyle name="链接单元格 16 3" xfId="4763"/>
    <cellStyle name="链接单元格 16 4" xfId="10738"/>
    <cellStyle name="链接单元格 17" xfId="1285"/>
    <cellStyle name="链接单元格 17 2" xfId="3331"/>
    <cellStyle name="链接单元格 17 2 2" xfId="4760"/>
    <cellStyle name="链接单元格 17 2 3" xfId="10741"/>
    <cellStyle name="链接单元格 17 3" xfId="4761"/>
    <cellStyle name="链接单元格 17 4" xfId="10740"/>
    <cellStyle name="链接单元格 18" xfId="1286"/>
    <cellStyle name="链接单元格 18 2" xfId="3332"/>
    <cellStyle name="链接单元格 18 2 2" xfId="4758"/>
    <cellStyle name="链接单元格 18 2 3" xfId="10743"/>
    <cellStyle name="链接单元格 18 3" xfId="4759"/>
    <cellStyle name="链接单元格 18 4" xfId="10742"/>
    <cellStyle name="链接单元格 19" xfId="1287"/>
    <cellStyle name="链接单元格 19 2" xfId="3333"/>
    <cellStyle name="链接单元格 19 2 2" xfId="4756"/>
    <cellStyle name="链接单元格 19 2 3" xfId="10745"/>
    <cellStyle name="链接单元格 19 3" xfId="4757"/>
    <cellStyle name="链接单元格 19 4" xfId="10744"/>
    <cellStyle name="链接单元格 2" xfId="113"/>
    <cellStyle name="链接单元格 2 2" xfId="1289"/>
    <cellStyle name="链接单元格 2 2 2" xfId="3334"/>
    <cellStyle name="链接单元格 2 2 2 2" xfId="4753"/>
    <cellStyle name="链接单元格 2 2 2 3" xfId="10748"/>
    <cellStyle name="链接单元格 2 2 3" xfId="4754"/>
    <cellStyle name="链接单元格 2 2 4" xfId="10747"/>
    <cellStyle name="链接单元格 2 3" xfId="1288"/>
    <cellStyle name="链接单元格 2 3 2" xfId="4752"/>
    <cellStyle name="链接单元格 2 3 3" xfId="10749"/>
    <cellStyle name="链接单元格 2 4" xfId="4755"/>
    <cellStyle name="链接单元格 2 5" xfId="10746"/>
    <cellStyle name="链接单元格 20" xfId="1290"/>
    <cellStyle name="链接单元格 20 2" xfId="3335"/>
    <cellStyle name="链接单元格 20 2 2" xfId="4750"/>
    <cellStyle name="链接单元格 20 2 3" xfId="10751"/>
    <cellStyle name="链接单元格 20 3" xfId="4751"/>
    <cellStyle name="链接单元格 20 4" xfId="10750"/>
    <cellStyle name="链接单元格 21" xfId="1291"/>
    <cellStyle name="链接单元格 21 2" xfId="3336"/>
    <cellStyle name="链接单元格 21 2 2" xfId="4748"/>
    <cellStyle name="链接单元格 21 2 3" xfId="10753"/>
    <cellStyle name="链接单元格 21 3" xfId="4749"/>
    <cellStyle name="链接单元格 21 4" xfId="10752"/>
    <cellStyle name="链接单元格 22" xfId="1292"/>
    <cellStyle name="链接单元格 22 2" xfId="3337"/>
    <cellStyle name="链接单元格 22 2 2" xfId="4745"/>
    <cellStyle name="链接单元格 22 2 3" xfId="10755"/>
    <cellStyle name="链接单元格 22 3" xfId="4746"/>
    <cellStyle name="链接单元格 22 4" xfId="10754"/>
    <cellStyle name="链接单元格 23" xfId="1293"/>
    <cellStyle name="链接单元格 23 2" xfId="3338"/>
    <cellStyle name="链接单元格 23 2 2" xfId="4743"/>
    <cellStyle name="链接单元格 23 2 3" xfId="10757"/>
    <cellStyle name="链接单元格 23 3" xfId="4744"/>
    <cellStyle name="链接单元格 23 4" xfId="10756"/>
    <cellStyle name="链接单元格 24" xfId="1294"/>
    <cellStyle name="链接单元格 24 2" xfId="3339"/>
    <cellStyle name="链接单元格 24 2 2" xfId="4741"/>
    <cellStyle name="链接单元格 24 2 3" xfId="10759"/>
    <cellStyle name="链接单元格 24 3" xfId="4742"/>
    <cellStyle name="链接单元格 24 4" xfId="10758"/>
    <cellStyle name="链接单元格 25" xfId="1295"/>
    <cellStyle name="链接单元格 25 2" xfId="3340"/>
    <cellStyle name="链接单元格 25 2 2" xfId="4739"/>
    <cellStyle name="链接单元格 25 2 3" xfId="10761"/>
    <cellStyle name="链接单元格 25 3" xfId="4740"/>
    <cellStyle name="链接单元格 25 4" xfId="10760"/>
    <cellStyle name="链接单元格 26" xfId="1296"/>
    <cellStyle name="链接单元格 26 2" xfId="3341"/>
    <cellStyle name="链接单元格 26 2 2" xfId="4737"/>
    <cellStyle name="链接单元格 26 2 3" xfId="10763"/>
    <cellStyle name="链接单元格 26 3" xfId="4738"/>
    <cellStyle name="链接单元格 26 4" xfId="10762"/>
    <cellStyle name="链接单元格 27" xfId="1297"/>
    <cellStyle name="链接单元格 27 2" xfId="3342"/>
    <cellStyle name="链接单元格 27 2 2" xfId="4735"/>
    <cellStyle name="链接单元格 27 2 3" xfId="10765"/>
    <cellStyle name="链接单元格 27 3" xfId="4736"/>
    <cellStyle name="链接单元格 27 4" xfId="10764"/>
    <cellStyle name="链接单元格 28" xfId="1298"/>
    <cellStyle name="链接单元格 28 2" xfId="3343"/>
    <cellStyle name="链接单元格 28 2 2" xfId="4733"/>
    <cellStyle name="链接单元格 28 2 3" xfId="10767"/>
    <cellStyle name="链接单元格 28 3" xfId="4734"/>
    <cellStyle name="链接单元格 28 4" xfId="10766"/>
    <cellStyle name="链接单元格 29" xfId="1299"/>
    <cellStyle name="链接单元格 29 2" xfId="3344"/>
    <cellStyle name="链接单元格 29 2 2" xfId="4731"/>
    <cellStyle name="链接单元格 29 2 3" xfId="10769"/>
    <cellStyle name="链接单元格 29 3" xfId="4732"/>
    <cellStyle name="链接单元格 29 4" xfId="10768"/>
    <cellStyle name="链接单元格 3" xfId="1300"/>
    <cellStyle name="链接单元格 3 2" xfId="1301"/>
    <cellStyle name="链接单元格 3 2 2" xfId="3345"/>
    <cellStyle name="链接单元格 3 2 2 2" xfId="4728"/>
    <cellStyle name="链接单元格 3 2 2 3" xfId="10772"/>
    <cellStyle name="链接单元格 3 2 3" xfId="4729"/>
    <cellStyle name="链接单元格 3 2 4" xfId="10771"/>
    <cellStyle name="链接单元格 3 3" xfId="3346"/>
    <cellStyle name="链接单元格 3 3 2" xfId="4727"/>
    <cellStyle name="链接单元格 3 3 3" xfId="10773"/>
    <cellStyle name="链接单元格 3 4" xfId="4730"/>
    <cellStyle name="链接单元格 3 5" xfId="10770"/>
    <cellStyle name="链接单元格 30" xfId="1302"/>
    <cellStyle name="链接单元格 30 2" xfId="3347"/>
    <cellStyle name="链接单元格 30 2 2" xfId="4725"/>
    <cellStyle name="链接单元格 30 2 3" xfId="10775"/>
    <cellStyle name="链接单元格 30 3" xfId="4726"/>
    <cellStyle name="链接单元格 30 4" xfId="10774"/>
    <cellStyle name="链接单元格 31" xfId="1303"/>
    <cellStyle name="链接单元格 31 2" xfId="3348"/>
    <cellStyle name="链接单元格 31 2 2" xfId="4723"/>
    <cellStyle name="链接单元格 31 2 3" xfId="10777"/>
    <cellStyle name="链接单元格 31 3" xfId="4724"/>
    <cellStyle name="链接单元格 31 4" xfId="10776"/>
    <cellStyle name="链接单元格 32" xfId="1304"/>
    <cellStyle name="链接单元格 32 2" xfId="3349"/>
    <cellStyle name="链接单元格 32 2 2" xfId="4721"/>
    <cellStyle name="链接单元格 32 2 3" xfId="10779"/>
    <cellStyle name="链接单元格 32 3" xfId="4722"/>
    <cellStyle name="链接单元格 32 4" xfId="10778"/>
    <cellStyle name="链接单元格 33" xfId="1305"/>
    <cellStyle name="链接单元格 33 2" xfId="3350"/>
    <cellStyle name="链接单元格 33 2 2" xfId="4719"/>
    <cellStyle name="链接单元格 33 2 3" xfId="10781"/>
    <cellStyle name="链接单元格 33 3" xfId="4720"/>
    <cellStyle name="链接单元格 33 4" xfId="10780"/>
    <cellStyle name="链接单元格 34" xfId="3351"/>
    <cellStyle name="链接单元格 34 2" xfId="3352"/>
    <cellStyle name="链接单元格 34 2 2" xfId="4717"/>
    <cellStyle name="链接单元格 34 2 3" xfId="10783"/>
    <cellStyle name="链接单元格 34 3" xfId="4718"/>
    <cellStyle name="链接单元格 34 4" xfId="10782"/>
    <cellStyle name="链接单元格 35" xfId="3353"/>
    <cellStyle name="链接单元格 35 2" xfId="3354"/>
    <cellStyle name="链接单元格 35 2 2" xfId="4715"/>
    <cellStyle name="链接单元格 35 2 3" xfId="10785"/>
    <cellStyle name="链接单元格 35 3" xfId="4716"/>
    <cellStyle name="链接单元格 35 4" xfId="10784"/>
    <cellStyle name="链接单元格 36" xfId="3355"/>
    <cellStyle name="链接单元格 36 2" xfId="3356"/>
    <cellStyle name="链接单元格 36 2 2" xfId="4713"/>
    <cellStyle name="链接单元格 36 2 3" xfId="10787"/>
    <cellStyle name="链接单元格 36 3" xfId="4714"/>
    <cellStyle name="链接单元格 36 4" xfId="10786"/>
    <cellStyle name="链接单元格 37" xfId="3357"/>
    <cellStyle name="链接单元格 37 2" xfId="3358"/>
    <cellStyle name="链接单元格 37 2 2" xfId="4711"/>
    <cellStyle name="链接单元格 37 2 3" xfId="10789"/>
    <cellStyle name="链接单元格 37 3" xfId="4712"/>
    <cellStyle name="链接单元格 37 4" xfId="10788"/>
    <cellStyle name="链接单元格 38" xfId="3359"/>
    <cellStyle name="链接单元格 38 2" xfId="3360"/>
    <cellStyle name="链接单元格 38 2 2" xfId="4709"/>
    <cellStyle name="链接单元格 38 2 3" xfId="10791"/>
    <cellStyle name="链接单元格 38 3" xfId="4710"/>
    <cellStyle name="链接单元格 38 4" xfId="10790"/>
    <cellStyle name="链接单元格 39" xfId="3361"/>
    <cellStyle name="链接单元格 39 2" xfId="3362"/>
    <cellStyle name="链接单元格 39 2 2" xfId="4707"/>
    <cellStyle name="链接单元格 39 2 3" xfId="10793"/>
    <cellStyle name="链接单元格 39 3" xfId="4708"/>
    <cellStyle name="链接单元格 39 4" xfId="10792"/>
    <cellStyle name="链接单元格 4" xfId="1306"/>
    <cellStyle name="链接单元格 4 2" xfId="1307"/>
    <cellStyle name="链接单元格 4 2 2" xfId="3363"/>
    <cellStyle name="链接单元格 4 2 2 2" xfId="4704"/>
    <cellStyle name="链接单元格 4 2 2 3" xfId="10796"/>
    <cellStyle name="链接单元格 4 2 3" xfId="4705"/>
    <cellStyle name="链接单元格 4 2 4" xfId="10795"/>
    <cellStyle name="链接单元格 4 3" xfId="3364"/>
    <cellStyle name="链接单元格 4 3 2" xfId="4703"/>
    <cellStyle name="链接单元格 4 3 3" xfId="10797"/>
    <cellStyle name="链接单元格 4 4" xfId="4706"/>
    <cellStyle name="链接单元格 4 5" xfId="10794"/>
    <cellStyle name="链接单元格 40" xfId="3365"/>
    <cellStyle name="链接单元格 40 2" xfId="4702"/>
    <cellStyle name="链接单元格 40 3" xfId="10798"/>
    <cellStyle name="链接单元格 41" xfId="3366"/>
    <cellStyle name="链接单元格 41 2" xfId="4701"/>
    <cellStyle name="链接单元格 41 3" xfId="10799"/>
    <cellStyle name="链接单元格 42" xfId="3367"/>
    <cellStyle name="链接单元格 42 2" xfId="4700"/>
    <cellStyle name="链接单元格 42 3" xfId="10800"/>
    <cellStyle name="链接单元格 43" xfId="6804"/>
    <cellStyle name="链接单元格 43 2" xfId="4699"/>
    <cellStyle name="链接单元格 43 3" xfId="11794"/>
    <cellStyle name="链接单元格 44" xfId="7732"/>
    <cellStyle name="链接单元格 5" xfId="1308"/>
    <cellStyle name="链接单元格 5 2" xfId="1309"/>
    <cellStyle name="链接单元格 5 2 2" xfId="3368"/>
    <cellStyle name="链接单元格 5 2 2 2" xfId="4696"/>
    <cellStyle name="链接单元格 5 2 2 3" xfId="10803"/>
    <cellStyle name="链接单元格 5 2 3" xfId="4697"/>
    <cellStyle name="链接单元格 5 2 4" xfId="10802"/>
    <cellStyle name="链接单元格 5 3" xfId="3369"/>
    <cellStyle name="链接单元格 5 3 2" xfId="4695"/>
    <cellStyle name="链接单元格 5 3 3" xfId="10804"/>
    <cellStyle name="链接单元格 5 4" xfId="4698"/>
    <cellStyle name="链接单元格 5 5" xfId="10801"/>
    <cellStyle name="链接单元格 6" xfId="1310"/>
    <cellStyle name="链接单元格 6 2" xfId="1311"/>
    <cellStyle name="链接单元格 6 2 2" xfId="3370"/>
    <cellStyle name="链接单元格 6 2 2 2" xfId="4692"/>
    <cellStyle name="链接单元格 6 2 2 3" xfId="10807"/>
    <cellStyle name="链接单元格 6 2 3" xfId="4693"/>
    <cellStyle name="链接单元格 6 2 4" xfId="10806"/>
    <cellStyle name="链接单元格 6 3" xfId="3371"/>
    <cellStyle name="链接单元格 6 3 2" xfId="4691"/>
    <cellStyle name="链接单元格 6 3 3" xfId="10808"/>
    <cellStyle name="链接单元格 6 4" xfId="4694"/>
    <cellStyle name="链接单元格 6 5" xfId="10805"/>
    <cellStyle name="链接单元格 7" xfId="1312"/>
    <cellStyle name="链接单元格 7 2" xfId="1313"/>
    <cellStyle name="链接单元格 7 2 2" xfId="3372"/>
    <cellStyle name="链接单元格 7 2 2 2" xfId="4688"/>
    <cellStyle name="链接单元格 7 2 2 3" xfId="10811"/>
    <cellStyle name="链接单元格 7 2 3" xfId="4689"/>
    <cellStyle name="链接单元格 7 2 4" xfId="10810"/>
    <cellStyle name="链接单元格 7 3" xfId="3373"/>
    <cellStyle name="链接单元格 7 3 2" xfId="4687"/>
    <cellStyle name="链接单元格 7 3 3" xfId="10812"/>
    <cellStyle name="链接单元格 7 4" xfId="4690"/>
    <cellStyle name="链接单元格 7 5" xfId="10809"/>
    <cellStyle name="链接单元格 8" xfId="1314"/>
    <cellStyle name="链接单元格 8 2" xfId="3374"/>
    <cellStyle name="链接单元格 8 2 2" xfId="4685"/>
    <cellStyle name="链接单元格 8 2 3" xfId="10814"/>
    <cellStyle name="链接单元格 8 3" xfId="4686"/>
    <cellStyle name="链接单元格 8 4" xfId="10813"/>
    <cellStyle name="链接单元格 9" xfId="1315"/>
    <cellStyle name="链接单元格 9 2" xfId="3375"/>
    <cellStyle name="链接单元格 9 2 2" xfId="4683"/>
    <cellStyle name="链接单元格 9 2 3" xfId="10816"/>
    <cellStyle name="链接单元格 9 3" xfId="4684"/>
    <cellStyle name="链接单元格 9 4" xfId="10815"/>
    <cellStyle name="千位分隔 2" xfId="79"/>
    <cellStyle name="千位分隔 3" xfId="80"/>
    <cellStyle name="千位分隔 4" xfId="78"/>
    <cellStyle name="强调文字颜色 1" xfId="1712" builtinId="29" customBuiltin="1"/>
    <cellStyle name="强调文字颜色 1 10" xfId="1316"/>
    <cellStyle name="强调文字颜色 1 10 2" xfId="3376"/>
    <cellStyle name="强调文字颜色 1 10 2 2" xfId="4681"/>
    <cellStyle name="强调文字颜色 1 10 2 3" xfId="10818"/>
    <cellStyle name="强调文字颜色 1 10 3" xfId="4682"/>
    <cellStyle name="强调文字颜色 1 10 4" xfId="10817"/>
    <cellStyle name="强调文字颜色 1 11" xfId="1317"/>
    <cellStyle name="强调文字颜色 1 11 2" xfId="3377"/>
    <cellStyle name="强调文字颜色 1 11 2 2" xfId="4679"/>
    <cellStyle name="强调文字颜色 1 11 2 3" xfId="10820"/>
    <cellStyle name="强调文字颜色 1 11 3" xfId="4680"/>
    <cellStyle name="强调文字颜色 1 11 4" xfId="10819"/>
    <cellStyle name="强调文字颜色 1 12" xfId="1318"/>
    <cellStyle name="强调文字颜色 1 12 2" xfId="3378"/>
    <cellStyle name="强调文字颜色 1 12 2 2" xfId="4677"/>
    <cellStyle name="强调文字颜色 1 12 2 3" xfId="10822"/>
    <cellStyle name="强调文字颜色 1 12 3" xfId="4678"/>
    <cellStyle name="强调文字颜色 1 12 4" xfId="10821"/>
    <cellStyle name="强调文字颜色 1 13" xfId="1319"/>
    <cellStyle name="强调文字颜色 1 13 2" xfId="3379"/>
    <cellStyle name="强调文字颜色 1 13 2 2" xfId="4675"/>
    <cellStyle name="强调文字颜色 1 13 2 3" xfId="10824"/>
    <cellStyle name="强调文字颜色 1 13 3" xfId="4676"/>
    <cellStyle name="强调文字颜色 1 13 4" xfId="10823"/>
    <cellStyle name="强调文字颜色 1 14" xfId="1320"/>
    <cellStyle name="强调文字颜色 1 14 2" xfId="3380"/>
    <cellStyle name="强调文字颜色 1 14 2 2" xfId="4673"/>
    <cellStyle name="强调文字颜色 1 14 2 3" xfId="10826"/>
    <cellStyle name="强调文字颜色 1 14 3" xfId="4674"/>
    <cellStyle name="强调文字颜色 1 14 4" xfId="10825"/>
    <cellStyle name="强调文字颜色 1 15" xfId="1321"/>
    <cellStyle name="强调文字颜色 1 15 2" xfId="3381"/>
    <cellStyle name="强调文字颜色 1 15 2 2" xfId="4671"/>
    <cellStyle name="强调文字颜色 1 15 2 3" xfId="10828"/>
    <cellStyle name="强调文字颜色 1 15 3" xfId="4672"/>
    <cellStyle name="强调文字颜色 1 15 4" xfId="10827"/>
    <cellStyle name="强调文字颜色 1 16" xfId="1322"/>
    <cellStyle name="强调文字颜色 1 16 2" xfId="3382"/>
    <cellStyle name="强调文字颜色 1 16 2 2" xfId="4669"/>
    <cellStyle name="强调文字颜色 1 16 2 3" xfId="10830"/>
    <cellStyle name="强调文字颜色 1 16 3" xfId="4670"/>
    <cellStyle name="强调文字颜色 1 16 4" xfId="10829"/>
    <cellStyle name="强调文字颜色 1 17" xfId="1323"/>
    <cellStyle name="强调文字颜色 1 17 2" xfId="3383"/>
    <cellStyle name="强调文字颜色 1 17 2 2" xfId="4667"/>
    <cellStyle name="强调文字颜色 1 17 2 3" xfId="10832"/>
    <cellStyle name="强调文字颜色 1 17 3" xfId="4668"/>
    <cellStyle name="强调文字颜色 1 17 4" xfId="10831"/>
    <cellStyle name="强调文字颜色 1 18" xfId="1324"/>
    <cellStyle name="强调文字颜色 1 18 2" xfId="3384"/>
    <cellStyle name="强调文字颜色 1 18 2 2" xfId="4665"/>
    <cellStyle name="强调文字颜色 1 18 2 3" xfId="10834"/>
    <cellStyle name="强调文字颜色 1 18 3" xfId="4666"/>
    <cellStyle name="强调文字颜色 1 18 4" xfId="10833"/>
    <cellStyle name="强调文字颜色 1 19" xfId="1325"/>
    <cellStyle name="强调文字颜色 1 19 2" xfId="3385"/>
    <cellStyle name="强调文字颜色 1 19 2 2" xfId="4663"/>
    <cellStyle name="强调文字颜色 1 19 2 3" xfId="10836"/>
    <cellStyle name="强调文字颜色 1 19 3" xfId="4664"/>
    <cellStyle name="强调文字颜色 1 19 4" xfId="10835"/>
    <cellStyle name="强调文字颜色 1 2" xfId="114"/>
    <cellStyle name="强调文字颜色 1 2 2" xfId="1327"/>
    <cellStyle name="强调文字颜色 1 2 2 2" xfId="3386"/>
    <cellStyle name="强调文字颜色 1 2 2 2 2" xfId="4660"/>
    <cellStyle name="强调文字颜色 1 2 2 2 3" xfId="10839"/>
    <cellStyle name="强调文字颜色 1 2 2 3" xfId="4661"/>
    <cellStyle name="强调文字颜色 1 2 2 4" xfId="10838"/>
    <cellStyle name="强调文字颜色 1 2 3" xfId="1326"/>
    <cellStyle name="强调文字颜色 1 2 3 2" xfId="4659"/>
    <cellStyle name="强调文字颜色 1 2 3 3" xfId="10840"/>
    <cellStyle name="强调文字颜色 1 2 4" xfId="4662"/>
    <cellStyle name="强调文字颜色 1 2 5" xfId="10837"/>
    <cellStyle name="强调文字颜色 1 20" xfId="1328"/>
    <cellStyle name="强调文字颜色 1 20 2" xfId="3387"/>
    <cellStyle name="强调文字颜色 1 20 2 2" xfId="4657"/>
    <cellStyle name="强调文字颜色 1 20 2 3" xfId="10842"/>
    <cellStyle name="强调文字颜色 1 20 3" xfId="4658"/>
    <cellStyle name="强调文字颜色 1 20 4" xfId="10841"/>
    <cellStyle name="强调文字颜色 1 21" xfId="1329"/>
    <cellStyle name="强调文字颜色 1 21 2" xfId="3388"/>
    <cellStyle name="强调文字颜色 1 21 2 2" xfId="4654"/>
    <cellStyle name="强调文字颜色 1 21 2 3" xfId="10844"/>
    <cellStyle name="强调文字颜色 1 21 3" xfId="4656"/>
    <cellStyle name="强调文字颜色 1 21 4" xfId="10843"/>
    <cellStyle name="强调文字颜色 1 22" xfId="1330"/>
    <cellStyle name="强调文字颜色 1 22 2" xfId="3389"/>
    <cellStyle name="强调文字颜色 1 22 2 2" xfId="4652"/>
    <cellStyle name="强调文字颜色 1 22 2 3" xfId="10846"/>
    <cellStyle name="强调文字颜色 1 22 3" xfId="4653"/>
    <cellStyle name="强调文字颜色 1 22 4" xfId="10845"/>
    <cellStyle name="强调文字颜色 1 23" xfId="1331"/>
    <cellStyle name="强调文字颜色 1 23 2" xfId="3390"/>
    <cellStyle name="强调文字颜色 1 23 2 2" xfId="4650"/>
    <cellStyle name="强调文字颜色 1 23 2 3" xfId="10848"/>
    <cellStyle name="强调文字颜色 1 23 3" xfId="4651"/>
    <cellStyle name="强调文字颜色 1 23 4" xfId="10847"/>
    <cellStyle name="强调文字颜色 1 24" xfId="1332"/>
    <cellStyle name="强调文字颜色 1 24 2" xfId="3391"/>
    <cellStyle name="强调文字颜色 1 24 2 2" xfId="4648"/>
    <cellStyle name="强调文字颜色 1 24 2 3" xfId="10850"/>
    <cellStyle name="强调文字颜色 1 24 3" xfId="4649"/>
    <cellStyle name="强调文字颜色 1 24 4" xfId="10849"/>
    <cellStyle name="强调文字颜色 1 25" xfId="1333"/>
    <cellStyle name="强调文字颜色 1 25 2" xfId="3392"/>
    <cellStyle name="强调文字颜色 1 25 2 2" xfId="4646"/>
    <cellStyle name="强调文字颜色 1 25 2 3" xfId="10852"/>
    <cellStyle name="强调文字颜色 1 25 3" xfId="4647"/>
    <cellStyle name="强调文字颜色 1 25 4" xfId="10851"/>
    <cellStyle name="强调文字颜色 1 26" xfId="1334"/>
    <cellStyle name="强调文字颜色 1 26 2" xfId="3393"/>
    <cellStyle name="强调文字颜色 1 26 2 2" xfId="4644"/>
    <cellStyle name="强调文字颜色 1 26 2 3" xfId="10854"/>
    <cellStyle name="强调文字颜色 1 26 3" xfId="4645"/>
    <cellStyle name="强调文字颜色 1 26 4" xfId="10853"/>
    <cellStyle name="强调文字颜色 1 27" xfId="1335"/>
    <cellStyle name="强调文字颜色 1 27 2" xfId="3394"/>
    <cellStyle name="强调文字颜色 1 27 2 2" xfId="4642"/>
    <cellStyle name="强调文字颜色 1 27 2 3" xfId="10856"/>
    <cellStyle name="强调文字颜色 1 27 3" xfId="4643"/>
    <cellStyle name="强调文字颜色 1 27 4" xfId="10855"/>
    <cellStyle name="强调文字颜色 1 28" xfId="1336"/>
    <cellStyle name="强调文字颜色 1 28 2" xfId="3395"/>
    <cellStyle name="强调文字颜色 1 28 2 2" xfId="4640"/>
    <cellStyle name="强调文字颜色 1 28 2 3" xfId="10858"/>
    <cellStyle name="强调文字颜色 1 28 3" xfId="4641"/>
    <cellStyle name="强调文字颜色 1 28 4" xfId="10857"/>
    <cellStyle name="强调文字颜色 1 29" xfId="1337"/>
    <cellStyle name="强调文字颜色 1 29 2" xfId="3396"/>
    <cellStyle name="强调文字颜色 1 29 2 2" xfId="4638"/>
    <cellStyle name="强调文字颜色 1 29 2 3" xfId="10860"/>
    <cellStyle name="强调文字颜色 1 29 3" xfId="4639"/>
    <cellStyle name="强调文字颜色 1 29 4" xfId="10859"/>
    <cellStyle name="强调文字颜色 1 3" xfId="1338"/>
    <cellStyle name="强调文字颜色 1 3 2" xfId="1339"/>
    <cellStyle name="强调文字颜色 1 3 2 2" xfId="3397"/>
    <cellStyle name="强调文字颜色 1 3 2 2 2" xfId="4635"/>
    <cellStyle name="强调文字颜色 1 3 2 2 3" xfId="10863"/>
    <cellStyle name="强调文字颜色 1 3 2 3" xfId="4636"/>
    <cellStyle name="强调文字颜色 1 3 2 4" xfId="10862"/>
    <cellStyle name="强调文字颜色 1 3 3" xfId="3398"/>
    <cellStyle name="强调文字颜色 1 3 3 2" xfId="4634"/>
    <cellStyle name="强调文字颜色 1 3 3 3" xfId="10864"/>
    <cellStyle name="强调文字颜色 1 3 4" xfId="4637"/>
    <cellStyle name="强调文字颜色 1 3 5" xfId="10861"/>
    <cellStyle name="强调文字颜色 1 30" xfId="1340"/>
    <cellStyle name="强调文字颜色 1 30 2" xfId="3399"/>
    <cellStyle name="强调文字颜色 1 30 2 2" xfId="4632"/>
    <cellStyle name="强调文字颜色 1 30 2 3" xfId="10866"/>
    <cellStyle name="强调文字颜色 1 30 3" xfId="4633"/>
    <cellStyle name="强调文字颜色 1 30 4" xfId="10865"/>
    <cellStyle name="强调文字颜色 1 31" xfId="1341"/>
    <cellStyle name="强调文字颜色 1 31 2" xfId="3400"/>
    <cellStyle name="强调文字颜色 1 31 2 2" xfId="4630"/>
    <cellStyle name="强调文字颜色 1 31 2 3" xfId="10868"/>
    <cellStyle name="强调文字颜色 1 31 3" xfId="4631"/>
    <cellStyle name="强调文字颜色 1 31 4" xfId="10867"/>
    <cellStyle name="强调文字颜色 1 32" xfId="1342"/>
    <cellStyle name="强调文字颜色 1 32 2" xfId="3401"/>
    <cellStyle name="强调文字颜色 1 32 2 2" xfId="4628"/>
    <cellStyle name="强调文字颜色 1 32 2 3" xfId="10870"/>
    <cellStyle name="强调文字颜色 1 32 3" xfId="4629"/>
    <cellStyle name="强调文字颜色 1 32 4" xfId="10869"/>
    <cellStyle name="强调文字颜色 1 33" xfId="1343"/>
    <cellStyle name="强调文字颜色 1 33 2" xfId="3402"/>
    <cellStyle name="强调文字颜色 1 33 2 2" xfId="4626"/>
    <cellStyle name="强调文字颜色 1 33 2 3" xfId="10872"/>
    <cellStyle name="强调文字颜色 1 33 3" xfId="4627"/>
    <cellStyle name="强调文字颜色 1 33 4" xfId="10871"/>
    <cellStyle name="强调文字颜色 1 34" xfId="3403"/>
    <cellStyle name="强调文字颜色 1 34 2" xfId="3404"/>
    <cellStyle name="强调文字颜色 1 34 2 2" xfId="4624"/>
    <cellStyle name="强调文字颜色 1 34 2 3" xfId="10874"/>
    <cellStyle name="强调文字颜色 1 34 3" xfId="4625"/>
    <cellStyle name="强调文字颜色 1 34 4" xfId="10873"/>
    <cellStyle name="强调文字颜色 1 35" xfId="3405"/>
    <cellStyle name="强调文字颜色 1 35 2" xfId="3406"/>
    <cellStyle name="强调文字颜色 1 35 2 2" xfId="4622"/>
    <cellStyle name="强调文字颜色 1 35 2 3" xfId="10876"/>
    <cellStyle name="强调文字颜色 1 35 3" xfId="4623"/>
    <cellStyle name="强调文字颜色 1 35 4" xfId="10875"/>
    <cellStyle name="强调文字颜色 1 36" xfId="3407"/>
    <cellStyle name="强调文字颜色 1 36 2" xfId="3408"/>
    <cellStyle name="强调文字颜色 1 36 2 2" xfId="4620"/>
    <cellStyle name="强调文字颜色 1 36 2 3" xfId="10878"/>
    <cellStyle name="强调文字颜色 1 36 3" xfId="4621"/>
    <cellStyle name="强调文字颜色 1 36 4" xfId="10877"/>
    <cellStyle name="强调文字颜色 1 37" xfId="3409"/>
    <cellStyle name="强调文字颜色 1 37 2" xfId="3410"/>
    <cellStyle name="强调文字颜色 1 37 2 2" xfId="4618"/>
    <cellStyle name="强调文字颜色 1 37 2 3" xfId="10880"/>
    <cellStyle name="强调文字颜色 1 37 3" xfId="4619"/>
    <cellStyle name="强调文字颜色 1 37 4" xfId="10879"/>
    <cellStyle name="强调文字颜色 1 38" xfId="3411"/>
    <cellStyle name="强调文字颜色 1 38 2" xfId="3412"/>
    <cellStyle name="强调文字颜色 1 38 2 2" xfId="4616"/>
    <cellStyle name="强调文字颜色 1 38 2 3" xfId="10882"/>
    <cellStyle name="强调文字颜色 1 38 3" xfId="4617"/>
    <cellStyle name="强调文字颜色 1 38 4" xfId="10881"/>
    <cellStyle name="强调文字颜色 1 39" xfId="3413"/>
    <cellStyle name="强调文字颜色 1 39 2" xfId="3414"/>
    <cellStyle name="强调文字颜色 1 39 2 2" xfId="4614"/>
    <cellStyle name="强调文字颜色 1 39 2 3" xfId="10884"/>
    <cellStyle name="强调文字颜色 1 39 3" xfId="4615"/>
    <cellStyle name="强调文字颜色 1 39 4" xfId="10883"/>
    <cellStyle name="强调文字颜色 1 4" xfId="1344"/>
    <cellStyle name="强调文字颜色 1 4 2" xfId="1345"/>
    <cellStyle name="强调文字颜色 1 4 2 2" xfId="3415"/>
    <cellStyle name="强调文字颜色 1 4 2 2 2" xfId="4611"/>
    <cellStyle name="强调文字颜色 1 4 2 2 3" xfId="10887"/>
    <cellStyle name="强调文字颜色 1 4 2 3" xfId="4612"/>
    <cellStyle name="强调文字颜色 1 4 2 4" xfId="10886"/>
    <cellStyle name="强调文字颜色 1 4 3" xfId="3416"/>
    <cellStyle name="强调文字颜色 1 4 3 2" xfId="4610"/>
    <cellStyle name="强调文字颜色 1 4 3 3" xfId="10888"/>
    <cellStyle name="强调文字颜色 1 4 4" xfId="4613"/>
    <cellStyle name="强调文字颜色 1 4 5" xfId="10885"/>
    <cellStyle name="强调文字颜色 1 40" xfId="3417"/>
    <cellStyle name="强调文字颜色 1 40 2" xfId="4609"/>
    <cellStyle name="强调文字颜色 1 40 3" xfId="10889"/>
    <cellStyle name="强调文字颜色 1 41" xfId="3418"/>
    <cellStyle name="强调文字颜色 1 41 2" xfId="4608"/>
    <cellStyle name="强调文字颜色 1 41 3" xfId="10890"/>
    <cellStyle name="强调文字颜色 1 42" xfId="3419"/>
    <cellStyle name="强调文字颜色 1 42 2" xfId="4607"/>
    <cellStyle name="强调文字颜色 1 42 3" xfId="10891"/>
    <cellStyle name="强调文字颜色 1 43" xfId="6896"/>
    <cellStyle name="强调文字颜色 1 43 2" xfId="4606"/>
    <cellStyle name="强调文字颜色 1 43 3" xfId="11795"/>
    <cellStyle name="强调文字颜色 1 44" xfId="7738"/>
    <cellStyle name="强调文字颜色 1 5" xfId="1346"/>
    <cellStyle name="强调文字颜色 1 5 2" xfId="1347"/>
    <cellStyle name="强调文字颜色 1 5 2 2" xfId="3420"/>
    <cellStyle name="强调文字颜色 1 5 2 2 2" xfId="4603"/>
    <cellStyle name="强调文字颜色 1 5 2 2 3" xfId="10894"/>
    <cellStyle name="强调文字颜色 1 5 2 3" xfId="4604"/>
    <cellStyle name="强调文字颜色 1 5 2 4" xfId="10893"/>
    <cellStyle name="强调文字颜色 1 5 3" xfId="3421"/>
    <cellStyle name="强调文字颜色 1 5 3 2" xfId="4602"/>
    <cellStyle name="强调文字颜色 1 5 3 3" xfId="10895"/>
    <cellStyle name="强调文字颜色 1 5 4" xfId="4605"/>
    <cellStyle name="强调文字颜色 1 5 5" xfId="10892"/>
    <cellStyle name="强调文字颜色 1 6" xfId="1348"/>
    <cellStyle name="强调文字颜色 1 6 2" xfId="1349"/>
    <cellStyle name="强调文字颜色 1 6 2 2" xfId="3422"/>
    <cellStyle name="强调文字颜色 1 6 2 2 2" xfId="4599"/>
    <cellStyle name="强调文字颜色 1 6 2 2 3" xfId="10898"/>
    <cellStyle name="强调文字颜色 1 6 2 3" xfId="4600"/>
    <cellStyle name="强调文字颜色 1 6 2 4" xfId="10897"/>
    <cellStyle name="强调文字颜色 1 6 3" xfId="3423"/>
    <cellStyle name="强调文字颜色 1 6 3 2" xfId="4598"/>
    <cellStyle name="强调文字颜色 1 6 3 3" xfId="10899"/>
    <cellStyle name="强调文字颜色 1 6 4" xfId="4601"/>
    <cellStyle name="强调文字颜色 1 6 5" xfId="10896"/>
    <cellStyle name="强调文字颜色 1 7" xfId="1350"/>
    <cellStyle name="强调文字颜色 1 7 2" xfId="1351"/>
    <cellStyle name="强调文字颜色 1 7 2 2" xfId="3424"/>
    <cellStyle name="强调文字颜色 1 7 2 2 2" xfId="4595"/>
    <cellStyle name="强调文字颜色 1 7 2 2 3" xfId="10902"/>
    <cellStyle name="强调文字颜色 1 7 2 3" xfId="4596"/>
    <cellStyle name="强调文字颜色 1 7 2 4" xfId="10901"/>
    <cellStyle name="强调文字颜色 1 7 3" xfId="3425"/>
    <cellStyle name="强调文字颜色 1 7 3 2" xfId="4594"/>
    <cellStyle name="强调文字颜色 1 7 3 3" xfId="10903"/>
    <cellStyle name="强调文字颜色 1 7 4" xfId="4597"/>
    <cellStyle name="强调文字颜色 1 7 5" xfId="10900"/>
    <cellStyle name="强调文字颜色 1 8" xfId="1352"/>
    <cellStyle name="强调文字颜色 1 8 2" xfId="3426"/>
    <cellStyle name="强调文字颜色 1 8 2 2" xfId="4592"/>
    <cellStyle name="强调文字颜色 1 8 2 3" xfId="10905"/>
    <cellStyle name="强调文字颜色 1 8 3" xfId="4593"/>
    <cellStyle name="强调文字颜色 1 8 4" xfId="10904"/>
    <cellStyle name="强调文字颜色 1 9" xfId="1353"/>
    <cellStyle name="强调文字颜色 1 9 2" xfId="3427"/>
    <cellStyle name="强调文字颜色 1 9 2 2" xfId="4590"/>
    <cellStyle name="强调文字颜色 1 9 2 3" xfId="10907"/>
    <cellStyle name="强调文字颜色 1 9 3" xfId="4591"/>
    <cellStyle name="强调文字颜色 1 9 4" xfId="10906"/>
    <cellStyle name="强调文字颜色 2" xfId="1716" builtinId="33" customBuiltin="1"/>
    <cellStyle name="强调文字颜色 2 10" xfId="1354"/>
    <cellStyle name="强调文字颜色 2 10 2" xfId="3428"/>
    <cellStyle name="强调文字颜色 2 10 2 2" xfId="4588"/>
    <cellStyle name="强调文字颜色 2 10 2 3" xfId="10909"/>
    <cellStyle name="强调文字颜色 2 10 3" xfId="4589"/>
    <cellStyle name="强调文字颜色 2 10 4" xfId="10908"/>
    <cellStyle name="强调文字颜色 2 11" xfId="1355"/>
    <cellStyle name="强调文字颜色 2 11 2" xfId="3429"/>
    <cellStyle name="强调文字颜色 2 11 2 2" xfId="4586"/>
    <cellStyle name="强调文字颜色 2 11 2 3" xfId="10911"/>
    <cellStyle name="强调文字颜色 2 11 3" xfId="4587"/>
    <cellStyle name="强调文字颜色 2 11 4" xfId="10910"/>
    <cellStyle name="强调文字颜色 2 12" xfId="1356"/>
    <cellStyle name="强调文字颜色 2 12 2" xfId="3430"/>
    <cellStyle name="强调文字颜色 2 12 2 2" xfId="4584"/>
    <cellStyle name="强调文字颜色 2 12 2 3" xfId="10913"/>
    <cellStyle name="强调文字颜色 2 12 3" xfId="4585"/>
    <cellStyle name="强调文字颜色 2 12 4" xfId="10912"/>
    <cellStyle name="强调文字颜色 2 13" xfId="1357"/>
    <cellStyle name="强调文字颜色 2 13 2" xfId="3431"/>
    <cellStyle name="强调文字颜色 2 13 2 2" xfId="4582"/>
    <cellStyle name="强调文字颜色 2 13 2 3" xfId="10915"/>
    <cellStyle name="强调文字颜色 2 13 3" xfId="4583"/>
    <cellStyle name="强调文字颜色 2 13 4" xfId="10914"/>
    <cellStyle name="强调文字颜色 2 14" xfId="1358"/>
    <cellStyle name="强调文字颜色 2 14 2" xfId="3432"/>
    <cellStyle name="强调文字颜色 2 14 2 2" xfId="4580"/>
    <cellStyle name="强调文字颜色 2 14 2 3" xfId="10917"/>
    <cellStyle name="强调文字颜色 2 14 3" xfId="4581"/>
    <cellStyle name="强调文字颜色 2 14 4" xfId="10916"/>
    <cellStyle name="强调文字颜色 2 15" xfId="1359"/>
    <cellStyle name="强调文字颜色 2 15 2" xfId="3433"/>
    <cellStyle name="强调文字颜色 2 15 2 2" xfId="4578"/>
    <cellStyle name="强调文字颜色 2 15 2 3" xfId="10919"/>
    <cellStyle name="强调文字颜色 2 15 3" xfId="4579"/>
    <cellStyle name="强调文字颜色 2 15 4" xfId="10918"/>
    <cellStyle name="强调文字颜色 2 16" xfId="1360"/>
    <cellStyle name="强调文字颜色 2 16 2" xfId="3434"/>
    <cellStyle name="强调文字颜色 2 16 2 2" xfId="4576"/>
    <cellStyle name="强调文字颜色 2 16 2 3" xfId="10921"/>
    <cellStyle name="强调文字颜色 2 16 3" xfId="4577"/>
    <cellStyle name="强调文字颜色 2 16 4" xfId="10920"/>
    <cellStyle name="强调文字颜色 2 17" xfId="1361"/>
    <cellStyle name="强调文字颜色 2 17 2" xfId="3435"/>
    <cellStyle name="强调文字颜色 2 17 2 2" xfId="4574"/>
    <cellStyle name="强调文字颜色 2 17 2 3" xfId="10923"/>
    <cellStyle name="强调文字颜色 2 17 3" xfId="4575"/>
    <cellStyle name="强调文字颜色 2 17 4" xfId="10922"/>
    <cellStyle name="强调文字颜色 2 18" xfId="1362"/>
    <cellStyle name="强调文字颜色 2 18 2" xfId="3436"/>
    <cellStyle name="强调文字颜色 2 18 2 2" xfId="4572"/>
    <cellStyle name="强调文字颜色 2 18 2 3" xfId="10925"/>
    <cellStyle name="强调文字颜色 2 18 3" xfId="4573"/>
    <cellStyle name="强调文字颜色 2 18 4" xfId="10924"/>
    <cellStyle name="强调文字颜色 2 19" xfId="1363"/>
    <cellStyle name="强调文字颜色 2 19 2" xfId="3437"/>
    <cellStyle name="强调文字颜色 2 19 2 2" xfId="4570"/>
    <cellStyle name="强调文字颜色 2 19 2 3" xfId="10927"/>
    <cellStyle name="强调文字颜色 2 19 3" xfId="4571"/>
    <cellStyle name="强调文字颜色 2 19 4" xfId="10926"/>
    <cellStyle name="强调文字颜色 2 2" xfId="115"/>
    <cellStyle name="强调文字颜色 2 2 2" xfId="1365"/>
    <cellStyle name="强调文字颜色 2 2 2 2" xfId="3438"/>
    <cellStyle name="强调文字颜色 2 2 2 2 2" xfId="4567"/>
    <cellStyle name="强调文字颜色 2 2 2 2 3" xfId="10930"/>
    <cellStyle name="强调文字颜色 2 2 2 3" xfId="4568"/>
    <cellStyle name="强调文字颜色 2 2 2 4" xfId="10929"/>
    <cellStyle name="强调文字颜色 2 2 3" xfId="1364"/>
    <cellStyle name="强调文字颜色 2 2 3 2" xfId="4566"/>
    <cellStyle name="强调文字颜色 2 2 3 3" xfId="10931"/>
    <cellStyle name="强调文字颜色 2 2 4" xfId="4569"/>
    <cellStyle name="强调文字颜色 2 2 5" xfId="10928"/>
    <cellStyle name="强调文字颜色 2 20" xfId="1366"/>
    <cellStyle name="强调文字颜色 2 20 2" xfId="3439"/>
    <cellStyle name="强调文字颜色 2 20 2 2" xfId="4564"/>
    <cellStyle name="强调文字颜色 2 20 2 3" xfId="10933"/>
    <cellStyle name="强调文字颜色 2 20 3" xfId="4565"/>
    <cellStyle name="强调文字颜色 2 20 4" xfId="10932"/>
    <cellStyle name="强调文字颜色 2 21" xfId="1367"/>
    <cellStyle name="强调文字颜色 2 21 2" xfId="3440"/>
    <cellStyle name="强调文字颜色 2 21 2 2" xfId="4561"/>
    <cellStyle name="强调文字颜色 2 21 2 3" xfId="10935"/>
    <cellStyle name="强调文字颜色 2 21 3" xfId="4562"/>
    <cellStyle name="强调文字颜色 2 21 4" xfId="10934"/>
    <cellStyle name="强调文字颜色 2 22" xfId="1368"/>
    <cellStyle name="强调文字颜色 2 22 2" xfId="3441"/>
    <cellStyle name="强调文字颜色 2 22 2 2" xfId="4559"/>
    <cellStyle name="强调文字颜色 2 22 2 3" xfId="10937"/>
    <cellStyle name="强调文字颜色 2 22 3" xfId="4560"/>
    <cellStyle name="强调文字颜色 2 22 4" xfId="10936"/>
    <cellStyle name="强调文字颜色 2 23" xfId="1369"/>
    <cellStyle name="强调文字颜色 2 23 2" xfId="3442"/>
    <cellStyle name="强调文字颜色 2 23 2 2" xfId="4557"/>
    <cellStyle name="强调文字颜色 2 23 2 3" xfId="10939"/>
    <cellStyle name="强调文字颜色 2 23 3" xfId="4558"/>
    <cellStyle name="强调文字颜色 2 23 4" xfId="10938"/>
    <cellStyle name="强调文字颜色 2 24" xfId="1370"/>
    <cellStyle name="强调文字颜色 2 24 2" xfId="3443"/>
    <cellStyle name="强调文字颜色 2 24 2 2" xfId="4555"/>
    <cellStyle name="强调文字颜色 2 24 2 3" xfId="10941"/>
    <cellStyle name="强调文字颜色 2 24 3" xfId="4556"/>
    <cellStyle name="强调文字颜色 2 24 4" xfId="10940"/>
    <cellStyle name="强调文字颜色 2 25" xfId="1371"/>
    <cellStyle name="强调文字颜色 2 25 2" xfId="3444"/>
    <cellStyle name="强调文字颜色 2 25 2 2" xfId="4553"/>
    <cellStyle name="强调文字颜色 2 25 2 3" xfId="10943"/>
    <cellStyle name="强调文字颜色 2 25 3" xfId="4554"/>
    <cellStyle name="强调文字颜色 2 25 4" xfId="10942"/>
    <cellStyle name="强调文字颜色 2 26" xfId="1372"/>
    <cellStyle name="强调文字颜色 2 26 2" xfId="3445"/>
    <cellStyle name="强调文字颜色 2 26 2 2" xfId="4551"/>
    <cellStyle name="强调文字颜色 2 26 2 3" xfId="10945"/>
    <cellStyle name="强调文字颜色 2 26 3" xfId="4552"/>
    <cellStyle name="强调文字颜色 2 26 4" xfId="10944"/>
    <cellStyle name="强调文字颜色 2 27" xfId="1373"/>
    <cellStyle name="强调文字颜色 2 27 2" xfId="3446"/>
    <cellStyle name="强调文字颜色 2 27 2 2" xfId="4549"/>
    <cellStyle name="强调文字颜色 2 27 2 3" xfId="10947"/>
    <cellStyle name="强调文字颜色 2 27 3" xfId="4550"/>
    <cellStyle name="强调文字颜色 2 27 4" xfId="10946"/>
    <cellStyle name="强调文字颜色 2 28" xfId="1374"/>
    <cellStyle name="强调文字颜色 2 28 2" xfId="3447"/>
    <cellStyle name="强调文字颜色 2 28 2 2" xfId="4547"/>
    <cellStyle name="强调文字颜色 2 28 2 3" xfId="10949"/>
    <cellStyle name="强调文字颜色 2 28 3" xfId="4548"/>
    <cellStyle name="强调文字颜色 2 28 4" xfId="10948"/>
    <cellStyle name="强调文字颜色 2 29" xfId="1375"/>
    <cellStyle name="强调文字颜色 2 29 2" xfId="3448"/>
    <cellStyle name="强调文字颜色 2 29 2 2" xfId="4545"/>
    <cellStyle name="强调文字颜色 2 29 2 3" xfId="10951"/>
    <cellStyle name="强调文字颜色 2 29 3" xfId="4546"/>
    <cellStyle name="强调文字颜色 2 29 4" xfId="10950"/>
    <cellStyle name="强调文字颜色 2 3" xfId="1376"/>
    <cellStyle name="强调文字颜色 2 3 2" xfId="1377"/>
    <cellStyle name="强调文字颜色 2 3 2 2" xfId="3449"/>
    <cellStyle name="强调文字颜色 2 3 2 2 2" xfId="4542"/>
    <cellStyle name="强调文字颜色 2 3 2 2 3" xfId="10954"/>
    <cellStyle name="强调文字颜色 2 3 2 3" xfId="4543"/>
    <cellStyle name="强调文字颜色 2 3 2 4" xfId="10953"/>
    <cellStyle name="强调文字颜色 2 3 3" xfId="3450"/>
    <cellStyle name="强调文字颜色 2 3 3 2" xfId="4541"/>
    <cellStyle name="强调文字颜色 2 3 3 3" xfId="10955"/>
    <cellStyle name="强调文字颜色 2 3 4" xfId="4544"/>
    <cellStyle name="强调文字颜色 2 3 5" xfId="10952"/>
    <cellStyle name="强调文字颜色 2 30" xfId="1378"/>
    <cellStyle name="强调文字颜色 2 30 2" xfId="3451"/>
    <cellStyle name="强调文字颜色 2 30 2 2" xfId="4539"/>
    <cellStyle name="强调文字颜色 2 30 2 3" xfId="10957"/>
    <cellStyle name="强调文字颜色 2 30 3" xfId="4540"/>
    <cellStyle name="强调文字颜色 2 30 4" xfId="10956"/>
    <cellStyle name="强调文字颜色 2 31" xfId="1379"/>
    <cellStyle name="强调文字颜色 2 31 2" xfId="3452"/>
    <cellStyle name="强调文字颜色 2 31 2 2" xfId="4537"/>
    <cellStyle name="强调文字颜色 2 31 2 3" xfId="10959"/>
    <cellStyle name="强调文字颜色 2 31 3" xfId="4538"/>
    <cellStyle name="强调文字颜色 2 31 4" xfId="10958"/>
    <cellStyle name="强调文字颜色 2 32" xfId="1380"/>
    <cellStyle name="强调文字颜色 2 32 2" xfId="3453"/>
    <cellStyle name="强调文字颜色 2 32 2 2" xfId="4535"/>
    <cellStyle name="强调文字颜色 2 32 2 3" xfId="10961"/>
    <cellStyle name="强调文字颜色 2 32 3" xfId="4536"/>
    <cellStyle name="强调文字颜色 2 32 4" xfId="10960"/>
    <cellStyle name="强调文字颜色 2 33" xfId="1381"/>
    <cellStyle name="强调文字颜色 2 33 2" xfId="3454"/>
    <cellStyle name="强调文字颜色 2 33 2 2" xfId="4533"/>
    <cellStyle name="强调文字颜色 2 33 2 3" xfId="10963"/>
    <cellStyle name="强调文字颜色 2 33 3" xfId="4534"/>
    <cellStyle name="强调文字颜色 2 33 4" xfId="10962"/>
    <cellStyle name="强调文字颜色 2 34" xfId="3455"/>
    <cellStyle name="强调文字颜色 2 34 2" xfId="3456"/>
    <cellStyle name="强调文字颜色 2 34 2 2" xfId="4531"/>
    <cellStyle name="强调文字颜色 2 34 2 3" xfId="10965"/>
    <cellStyle name="强调文字颜色 2 34 3" xfId="4532"/>
    <cellStyle name="强调文字颜色 2 34 4" xfId="10964"/>
    <cellStyle name="强调文字颜色 2 35" xfId="3457"/>
    <cellStyle name="强调文字颜色 2 35 2" xfId="3458"/>
    <cellStyle name="强调文字颜色 2 35 2 2" xfId="4529"/>
    <cellStyle name="强调文字颜色 2 35 2 3" xfId="10967"/>
    <cellStyle name="强调文字颜色 2 35 3" xfId="4530"/>
    <cellStyle name="强调文字颜色 2 35 4" xfId="10966"/>
    <cellStyle name="强调文字颜色 2 36" xfId="3459"/>
    <cellStyle name="强调文字颜色 2 36 2" xfId="3460"/>
    <cellStyle name="强调文字颜色 2 36 2 2" xfId="4527"/>
    <cellStyle name="强调文字颜色 2 36 2 3" xfId="10969"/>
    <cellStyle name="强调文字颜色 2 36 3" xfId="4528"/>
    <cellStyle name="强调文字颜色 2 36 4" xfId="10968"/>
    <cellStyle name="强调文字颜色 2 37" xfId="3461"/>
    <cellStyle name="强调文字颜色 2 37 2" xfId="3462"/>
    <cellStyle name="强调文字颜色 2 37 2 2" xfId="4525"/>
    <cellStyle name="强调文字颜色 2 37 2 3" xfId="10971"/>
    <cellStyle name="强调文字颜色 2 37 3" xfId="4526"/>
    <cellStyle name="强调文字颜色 2 37 4" xfId="10970"/>
    <cellStyle name="强调文字颜色 2 38" xfId="3463"/>
    <cellStyle name="强调文字颜色 2 38 2" xfId="3464"/>
    <cellStyle name="强调文字颜色 2 38 2 2" xfId="4523"/>
    <cellStyle name="强调文字颜色 2 38 2 3" xfId="10973"/>
    <cellStyle name="强调文字颜色 2 38 3" xfId="4524"/>
    <cellStyle name="强调文字颜色 2 38 4" xfId="10972"/>
    <cellStyle name="强调文字颜色 2 39" xfId="3465"/>
    <cellStyle name="强调文字颜色 2 39 2" xfId="3466"/>
    <cellStyle name="强调文字颜色 2 39 2 2" xfId="4521"/>
    <cellStyle name="强调文字颜色 2 39 2 3" xfId="10975"/>
    <cellStyle name="强调文字颜色 2 39 3" xfId="4522"/>
    <cellStyle name="强调文字颜色 2 39 4" xfId="10974"/>
    <cellStyle name="强调文字颜色 2 4" xfId="1382"/>
    <cellStyle name="强调文字颜色 2 4 2" xfId="1383"/>
    <cellStyle name="强调文字颜色 2 4 2 2" xfId="3467"/>
    <cellStyle name="强调文字颜色 2 4 2 2 2" xfId="4518"/>
    <cellStyle name="强调文字颜色 2 4 2 2 3" xfId="10978"/>
    <cellStyle name="强调文字颜色 2 4 2 3" xfId="4519"/>
    <cellStyle name="强调文字颜色 2 4 2 4" xfId="10977"/>
    <cellStyle name="强调文字颜色 2 4 3" xfId="3468"/>
    <cellStyle name="强调文字颜色 2 4 3 2" xfId="4517"/>
    <cellStyle name="强调文字颜色 2 4 3 3" xfId="10979"/>
    <cellStyle name="强调文字颜色 2 4 4" xfId="4520"/>
    <cellStyle name="强调文字颜色 2 4 5" xfId="10976"/>
    <cellStyle name="强调文字颜色 2 40" xfId="3469"/>
    <cellStyle name="强调文字颜色 2 40 2" xfId="4516"/>
    <cellStyle name="强调文字颜色 2 40 3" xfId="10980"/>
    <cellStyle name="强调文字颜色 2 41" xfId="3470"/>
    <cellStyle name="强调文字颜色 2 41 2" xfId="4515"/>
    <cellStyle name="强调文字颜色 2 41 3" xfId="10981"/>
    <cellStyle name="强调文字颜色 2 42" xfId="3471"/>
    <cellStyle name="强调文字颜色 2 42 2" xfId="4514"/>
    <cellStyle name="强调文字颜色 2 42 3" xfId="10982"/>
    <cellStyle name="强调文字颜色 2 43" xfId="6988"/>
    <cellStyle name="强调文字颜色 2 43 2" xfId="4513"/>
    <cellStyle name="强调文字颜色 2 43 3" xfId="11796"/>
    <cellStyle name="强调文字颜色 2 44" xfId="7742"/>
    <cellStyle name="强调文字颜色 2 5" xfId="1384"/>
    <cellStyle name="强调文字颜色 2 5 2" xfId="1385"/>
    <cellStyle name="强调文字颜色 2 5 2 2" xfId="3472"/>
    <cellStyle name="强调文字颜色 2 5 2 2 2" xfId="4510"/>
    <cellStyle name="强调文字颜色 2 5 2 2 3" xfId="10985"/>
    <cellStyle name="强调文字颜色 2 5 2 3" xfId="4511"/>
    <cellStyle name="强调文字颜色 2 5 2 4" xfId="10984"/>
    <cellStyle name="强调文字颜色 2 5 3" xfId="3473"/>
    <cellStyle name="强调文字颜色 2 5 3 2" xfId="4509"/>
    <cellStyle name="强调文字颜色 2 5 3 3" xfId="10986"/>
    <cellStyle name="强调文字颜色 2 5 4" xfId="4512"/>
    <cellStyle name="强调文字颜色 2 5 5" xfId="10983"/>
    <cellStyle name="强调文字颜色 2 6" xfId="1386"/>
    <cellStyle name="强调文字颜色 2 6 2" xfId="1387"/>
    <cellStyle name="强调文字颜色 2 6 2 2" xfId="3474"/>
    <cellStyle name="强调文字颜色 2 6 2 2 2" xfId="4506"/>
    <cellStyle name="强调文字颜色 2 6 2 2 3" xfId="10989"/>
    <cellStyle name="强调文字颜色 2 6 2 3" xfId="4507"/>
    <cellStyle name="强调文字颜色 2 6 2 4" xfId="10988"/>
    <cellStyle name="强调文字颜色 2 6 3" xfId="3475"/>
    <cellStyle name="强调文字颜色 2 6 3 2" xfId="4505"/>
    <cellStyle name="强调文字颜色 2 6 3 3" xfId="10990"/>
    <cellStyle name="强调文字颜色 2 6 4" xfId="4508"/>
    <cellStyle name="强调文字颜色 2 6 5" xfId="10987"/>
    <cellStyle name="强调文字颜色 2 7" xfId="1388"/>
    <cellStyle name="强调文字颜色 2 7 2" xfId="1389"/>
    <cellStyle name="强调文字颜色 2 7 2 2" xfId="3476"/>
    <cellStyle name="强调文字颜色 2 7 2 2 2" xfId="4502"/>
    <cellStyle name="强调文字颜色 2 7 2 2 3" xfId="10993"/>
    <cellStyle name="强调文字颜色 2 7 2 3" xfId="4503"/>
    <cellStyle name="强调文字颜色 2 7 2 4" xfId="10992"/>
    <cellStyle name="强调文字颜色 2 7 3" xfId="3477"/>
    <cellStyle name="强调文字颜色 2 7 3 2" xfId="4501"/>
    <cellStyle name="强调文字颜色 2 7 3 3" xfId="10994"/>
    <cellStyle name="强调文字颜色 2 7 4" xfId="4504"/>
    <cellStyle name="强调文字颜色 2 7 5" xfId="10991"/>
    <cellStyle name="强调文字颜色 2 8" xfId="1390"/>
    <cellStyle name="强调文字颜色 2 8 2" xfId="3478"/>
    <cellStyle name="强调文字颜色 2 8 2 2" xfId="4499"/>
    <cellStyle name="强调文字颜色 2 8 2 3" xfId="10996"/>
    <cellStyle name="强调文字颜色 2 8 3" xfId="4500"/>
    <cellStyle name="强调文字颜色 2 8 4" xfId="10995"/>
    <cellStyle name="强调文字颜色 2 9" xfId="1391"/>
    <cellStyle name="强调文字颜色 2 9 2" xfId="3479"/>
    <cellStyle name="强调文字颜色 2 9 2 2" xfId="4497"/>
    <cellStyle name="强调文字颜色 2 9 2 3" xfId="10998"/>
    <cellStyle name="强调文字颜色 2 9 3" xfId="4498"/>
    <cellStyle name="强调文字颜色 2 9 4" xfId="10997"/>
    <cellStyle name="强调文字颜色 3" xfId="1720" builtinId="37" customBuiltin="1"/>
    <cellStyle name="强调文字颜色 3 10" xfId="1392"/>
    <cellStyle name="强调文字颜色 3 10 2" xfId="3480"/>
    <cellStyle name="强调文字颜色 3 10 2 2" xfId="4495"/>
    <cellStyle name="强调文字颜色 3 10 2 3" xfId="11000"/>
    <cellStyle name="强调文字颜色 3 10 3" xfId="4496"/>
    <cellStyle name="强调文字颜色 3 10 4" xfId="10999"/>
    <cellStyle name="强调文字颜色 3 11" xfId="1393"/>
    <cellStyle name="强调文字颜色 3 11 2" xfId="3481"/>
    <cellStyle name="强调文字颜色 3 11 2 2" xfId="4493"/>
    <cellStyle name="强调文字颜色 3 11 2 3" xfId="11002"/>
    <cellStyle name="强调文字颜色 3 11 3" xfId="4494"/>
    <cellStyle name="强调文字颜色 3 11 4" xfId="11001"/>
    <cellStyle name="强调文字颜色 3 12" xfId="1394"/>
    <cellStyle name="强调文字颜色 3 12 2" xfId="3482"/>
    <cellStyle name="强调文字颜色 3 12 2 2" xfId="4491"/>
    <cellStyle name="强调文字颜色 3 12 2 3" xfId="11004"/>
    <cellStyle name="强调文字颜色 3 12 3" xfId="4492"/>
    <cellStyle name="强调文字颜色 3 12 4" xfId="11003"/>
    <cellStyle name="强调文字颜色 3 13" xfId="1395"/>
    <cellStyle name="强调文字颜色 3 13 2" xfId="3483"/>
    <cellStyle name="强调文字颜色 3 13 2 2" xfId="4489"/>
    <cellStyle name="强调文字颜色 3 13 2 3" xfId="11006"/>
    <cellStyle name="强调文字颜色 3 13 3" xfId="4490"/>
    <cellStyle name="强调文字颜色 3 13 4" xfId="11005"/>
    <cellStyle name="强调文字颜色 3 14" xfId="1396"/>
    <cellStyle name="强调文字颜色 3 14 2" xfId="3484"/>
    <cellStyle name="强调文字颜色 3 14 2 2" xfId="4487"/>
    <cellStyle name="强调文字颜色 3 14 2 3" xfId="11008"/>
    <cellStyle name="强调文字颜色 3 14 3" xfId="4488"/>
    <cellStyle name="强调文字颜色 3 14 4" xfId="11007"/>
    <cellStyle name="强调文字颜色 3 15" xfId="1397"/>
    <cellStyle name="强调文字颜色 3 15 2" xfId="3485"/>
    <cellStyle name="强调文字颜色 3 15 2 2" xfId="4485"/>
    <cellStyle name="强调文字颜色 3 15 2 3" xfId="11010"/>
    <cellStyle name="强调文字颜色 3 15 3" xfId="4486"/>
    <cellStyle name="强调文字颜色 3 15 4" xfId="11009"/>
    <cellStyle name="强调文字颜色 3 16" xfId="1398"/>
    <cellStyle name="强调文字颜色 3 16 2" xfId="3486"/>
    <cellStyle name="强调文字颜色 3 16 2 2" xfId="4483"/>
    <cellStyle name="强调文字颜色 3 16 2 3" xfId="11012"/>
    <cellStyle name="强调文字颜色 3 16 3" xfId="4484"/>
    <cellStyle name="强调文字颜色 3 16 4" xfId="11011"/>
    <cellStyle name="强调文字颜色 3 17" xfId="1399"/>
    <cellStyle name="强调文字颜色 3 17 2" xfId="3487"/>
    <cellStyle name="强调文字颜色 3 17 2 2" xfId="4481"/>
    <cellStyle name="强调文字颜色 3 17 2 3" xfId="11014"/>
    <cellStyle name="强调文字颜色 3 17 3" xfId="4482"/>
    <cellStyle name="强调文字颜色 3 17 4" xfId="11013"/>
    <cellStyle name="强调文字颜色 3 18" xfId="1400"/>
    <cellStyle name="强调文字颜色 3 18 2" xfId="3488"/>
    <cellStyle name="强调文字颜色 3 18 2 2" xfId="4479"/>
    <cellStyle name="强调文字颜色 3 18 2 3" xfId="11016"/>
    <cellStyle name="强调文字颜色 3 18 3" xfId="4480"/>
    <cellStyle name="强调文字颜色 3 18 4" xfId="11015"/>
    <cellStyle name="强调文字颜色 3 19" xfId="1401"/>
    <cellStyle name="强调文字颜色 3 19 2" xfId="3489"/>
    <cellStyle name="强调文字颜色 3 19 2 2" xfId="4477"/>
    <cellStyle name="强调文字颜色 3 19 2 3" xfId="11018"/>
    <cellStyle name="强调文字颜色 3 19 3" xfId="4478"/>
    <cellStyle name="强调文字颜色 3 19 4" xfId="11017"/>
    <cellStyle name="强调文字颜色 3 2" xfId="116"/>
    <cellStyle name="强调文字颜色 3 2 2" xfId="1403"/>
    <cellStyle name="强调文字颜色 3 2 2 2" xfId="3490"/>
    <cellStyle name="强调文字颜色 3 2 2 2 2" xfId="4474"/>
    <cellStyle name="强调文字颜色 3 2 2 2 3" xfId="11021"/>
    <cellStyle name="强调文字颜色 3 2 2 3" xfId="4475"/>
    <cellStyle name="强调文字颜色 3 2 2 4" xfId="11020"/>
    <cellStyle name="强调文字颜色 3 2 3" xfId="1402"/>
    <cellStyle name="强调文字颜色 3 2 3 2" xfId="4473"/>
    <cellStyle name="强调文字颜色 3 2 3 3" xfId="11022"/>
    <cellStyle name="强调文字颜色 3 2 4" xfId="4476"/>
    <cellStyle name="强调文字颜色 3 2 5" xfId="11019"/>
    <cellStyle name="强调文字颜色 3 20" xfId="1404"/>
    <cellStyle name="强调文字颜色 3 20 2" xfId="3491"/>
    <cellStyle name="强调文字颜色 3 20 2 2" xfId="4470"/>
    <cellStyle name="强调文字颜色 3 20 2 3" xfId="11024"/>
    <cellStyle name="强调文字颜色 3 20 3" xfId="4472"/>
    <cellStyle name="强调文字颜色 3 20 4" xfId="11023"/>
    <cellStyle name="强调文字颜色 3 21" xfId="1405"/>
    <cellStyle name="强调文字颜色 3 21 2" xfId="3492"/>
    <cellStyle name="强调文字颜色 3 21 2 2" xfId="4468"/>
    <cellStyle name="强调文字颜色 3 21 2 3" xfId="11026"/>
    <cellStyle name="强调文字颜色 3 21 3" xfId="4469"/>
    <cellStyle name="强调文字颜色 3 21 4" xfId="11025"/>
    <cellStyle name="强调文字颜色 3 22" xfId="1406"/>
    <cellStyle name="强调文字颜色 3 22 2" xfId="3493"/>
    <cellStyle name="强调文字颜色 3 22 2 2" xfId="4466"/>
    <cellStyle name="强调文字颜色 3 22 2 3" xfId="11028"/>
    <cellStyle name="强调文字颜色 3 22 3" xfId="4467"/>
    <cellStyle name="强调文字颜色 3 22 4" xfId="11027"/>
    <cellStyle name="强调文字颜色 3 23" xfId="1407"/>
    <cellStyle name="强调文字颜色 3 23 2" xfId="3494"/>
    <cellStyle name="强调文字颜色 3 23 2 2" xfId="4464"/>
    <cellStyle name="强调文字颜色 3 23 2 3" xfId="11030"/>
    <cellStyle name="强调文字颜色 3 23 3" xfId="4465"/>
    <cellStyle name="强调文字颜色 3 23 4" xfId="11029"/>
    <cellStyle name="强调文字颜色 3 24" xfId="1408"/>
    <cellStyle name="强调文字颜色 3 24 2" xfId="3495"/>
    <cellStyle name="强调文字颜色 3 24 2 2" xfId="4462"/>
    <cellStyle name="强调文字颜色 3 24 2 3" xfId="11032"/>
    <cellStyle name="强调文字颜色 3 24 3" xfId="4463"/>
    <cellStyle name="强调文字颜色 3 24 4" xfId="11031"/>
    <cellStyle name="强调文字颜色 3 25" xfId="1409"/>
    <cellStyle name="强调文字颜色 3 25 2" xfId="3496"/>
    <cellStyle name="强调文字颜色 3 25 2 2" xfId="4460"/>
    <cellStyle name="强调文字颜色 3 25 2 3" xfId="11034"/>
    <cellStyle name="强调文字颜色 3 25 3" xfId="4461"/>
    <cellStyle name="强调文字颜色 3 25 4" xfId="11033"/>
    <cellStyle name="强调文字颜色 3 26" xfId="1410"/>
    <cellStyle name="强调文字颜色 3 26 2" xfId="3497"/>
    <cellStyle name="强调文字颜色 3 26 2 2" xfId="4458"/>
    <cellStyle name="强调文字颜色 3 26 2 3" xfId="11036"/>
    <cellStyle name="强调文字颜色 3 26 3" xfId="4459"/>
    <cellStyle name="强调文字颜色 3 26 4" xfId="11035"/>
    <cellStyle name="强调文字颜色 3 27" xfId="1411"/>
    <cellStyle name="强调文字颜色 3 27 2" xfId="3498"/>
    <cellStyle name="强调文字颜色 3 27 2 2" xfId="4456"/>
    <cellStyle name="强调文字颜色 3 27 2 3" xfId="11038"/>
    <cellStyle name="强调文字颜色 3 27 3" xfId="4457"/>
    <cellStyle name="强调文字颜色 3 27 4" xfId="11037"/>
    <cellStyle name="强调文字颜色 3 28" xfId="1412"/>
    <cellStyle name="强调文字颜色 3 28 2" xfId="3499"/>
    <cellStyle name="强调文字颜色 3 28 2 2" xfId="4454"/>
    <cellStyle name="强调文字颜色 3 28 2 3" xfId="11040"/>
    <cellStyle name="强调文字颜色 3 28 3" xfId="4455"/>
    <cellStyle name="强调文字颜色 3 28 4" xfId="11039"/>
    <cellStyle name="强调文字颜色 3 29" xfId="1413"/>
    <cellStyle name="强调文字颜色 3 29 2" xfId="3500"/>
    <cellStyle name="强调文字颜色 3 29 2 2" xfId="4452"/>
    <cellStyle name="强调文字颜色 3 29 2 3" xfId="11042"/>
    <cellStyle name="强调文字颜色 3 29 3" xfId="4453"/>
    <cellStyle name="强调文字颜色 3 29 4" xfId="11041"/>
    <cellStyle name="强调文字颜色 3 3" xfId="1414"/>
    <cellStyle name="强调文字颜色 3 3 2" xfId="1415"/>
    <cellStyle name="强调文字颜色 3 3 2 2" xfId="3501"/>
    <cellStyle name="强调文字颜色 3 3 2 2 2" xfId="4449"/>
    <cellStyle name="强调文字颜色 3 3 2 2 3" xfId="11045"/>
    <cellStyle name="强调文字颜色 3 3 2 3" xfId="4450"/>
    <cellStyle name="强调文字颜色 3 3 2 4" xfId="11044"/>
    <cellStyle name="强调文字颜色 3 3 3" xfId="3502"/>
    <cellStyle name="强调文字颜色 3 3 3 2" xfId="4448"/>
    <cellStyle name="强调文字颜色 3 3 3 3" xfId="11046"/>
    <cellStyle name="强调文字颜色 3 3 4" xfId="4451"/>
    <cellStyle name="强调文字颜色 3 3 5" xfId="11043"/>
    <cellStyle name="强调文字颜色 3 30" xfId="1416"/>
    <cellStyle name="强调文字颜色 3 30 2" xfId="3503"/>
    <cellStyle name="强调文字颜色 3 30 2 2" xfId="4446"/>
    <cellStyle name="强调文字颜色 3 30 2 3" xfId="11048"/>
    <cellStyle name="强调文字颜色 3 30 3" xfId="4447"/>
    <cellStyle name="强调文字颜色 3 30 4" xfId="11047"/>
    <cellStyle name="强调文字颜色 3 31" xfId="1417"/>
    <cellStyle name="强调文字颜色 3 31 2" xfId="3504"/>
    <cellStyle name="强调文字颜色 3 31 2 2" xfId="4444"/>
    <cellStyle name="强调文字颜色 3 31 2 3" xfId="11050"/>
    <cellStyle name="强调文字颜色 3 31 3" xfId="4445"/>
    <cellStyle name="强调文字颜色 3 31 4" xfId="11049"/>
    <cellStyle name="强调文字颜色 3 32" xfId="1418"/>
    <cellStyle name="强调文字颜色 3 32 2" xfId="3505"/>
    <cellStyle name="强调文字颜色 3 32 2 2" xfId="4442"/>
    <cellStyle name="强调文字颜色 3 32 2 3" xfId="11052"/>
    <cellStyle name="强调文字颜色 3 32 3" xfId="4443"/>
    <cellStyle name="强调文字颜色 3 32 4" xfId="11051"/>
    <cellStyle name="强调文字颜色 3 33" xfId="1419"/>
    <cellStyle name="强调文字颜色 3 33 2" xfId="3506"/>
    <cellStyle name="强调文字颜色 3 33 2 2" xfId="4440"/>
    <cellStyle name="强调文字颜色 3 33 2 3" xfId="11054"/>
    <cellStyle name="强调文字颜色 3 33 3" xfId="4441"/>
    <cellStyle name="强调文字颜色 3 33 4" xfId="11053"/>
    <cellStyle name="强调文字颜色 3 34" xfId="3507"/>
    <cellStyle name="强调文字颜色 3 34 2" xfId="3508"/>
    <cellStyle name="强调文字颜色 3 34 2 2" xfId="4438"/>
    <cellStyle name="强调文字颜色 3 34 2 3" xfId="11056"/>
    <cellStyle name="强调文字颜色 3 34 3" xfId="4439"/>
    <cellStyle name="强调文字颜色 3 34 4" xfId="11055"/>
    <cellStyle name="强调文字颜色 3 35" xfId="3509"/>
    <cellStyle name="强调文字颜色 3 35 2" xfId="3510"/>
    <cellStyle name="强调文字颜色 3 35 2 2" xfId="4436"/>
    <cellStyle name="强调文字颜色 3 35 2 3" xfId="11058"/>
    <cellStyle name="强调文字颜色 3 35 3" xfId="4437"/>
    <cellStyle name="强调文字颜色 3 35 4" xfId="11057"/>
    <cellStyle name="强调文字颜色 3 36" xfId="3511"/>
    <cellStyle name="强调文字颜色 3 36 2" xfId="3512"/>
    <cellStyle name="强调文字颜色 3 36 2 2" xfId="4434"/>
    <cellStyle name="强调文字颜色 3 36 2 3" xfId="11060"/>
    <cellStyle name="强调文字颜色 3 36 3" xfId="4435"/>
    <cellStyle name="强调文字颜色 3 36 4" xfId="11059"/>
    <cellStyle name="强调文字颜色 3 37" xfId="3513"/>
    <cellStyle name="强调文字颜色 3 37 2" xfId="3514"/>
    <cellStyle name="强调文字颜色 3 37 2 2" xfId="4432"/>
    <cellStyle name="强调文字颜色 3 37 2 3" xfId="11062"/>
    <cellStyle name="强调文字颜色 3 37 3" xfId="4433"/>
    <cellStyle name="强调文字颜色 3 37 4" xfId="11061"/>
    <cellStyle name="强调文字颜色 3 38" xfId="3515"/>
    <cellStyle name="强调文字颜色 3 38 2" xfId="3516"/>
    <cellStyle name="强调文字颜色 3 38 2 2" xfId="4430"/>
    <cellStyle name="强调文字颜色 3 38 2 3" xfId="11064"/>
    <cellStyle name="强调文字颜色 3 38 3" xfId="4431"/>
    <cellStyle name="强调文字颜色 3 38 4" xfId="11063"/>
    <cellStyle name="强调文字颜色 3 39" xfId="3517"/>
    <cellStyle name="强调文字颜色 3 39 2" xfId="3518"/>
    <cellStyle name="强调文字颜色 3 39 2 2" xfId="4428"/>
    <cellStyle name="强调文字颜色 3 39 2 3" xfId="11066"/>
    <cellStyle name="强调文字颜色 3 39 3" xfId="4429"/>
    <cellStyle name="强调文字颜色 3 39 4" xfId="11065"/>
    <cellStyle name="强调文字颜色 3 4" xfId="1420"/>
    <cellStyle name="强调文字颜色 3 4 2" xfId="1421"/>
    <cellStyle name="强调文字颜色 3 4 2 2" xfId="3519"/>
    <cellStyle name="强调文字颜色 3 4 2 2 2" xfId="4425"/>
    <cellStyle name="强调文字颜色 3 4 2 2 3" xfId="11069"/>
    <cellStyle name="强调文字颜色 3 4 2 3" xfId="4426"/>
    <cellStyle name="强调文字颜色 3 4 2 4" xfId="11068"/>
    <cellStyle name="强调文字颜色 3 4 3" xfId="3520"/>
    <cellStyle name="强调文字颜色 3 4 3 2" xfId="4424"/>
    <cellStyle name="强调文字颜色 3 4 3 3" xfId="11070"/>
    <cellStyle name="强调文字颜色 3 4 4" xfId="4427"/>
    <cellStyle name="强调文字颜色 3 4 5" xfId="11067"/>
    <cellStyle name="强调文字颜色 3 40" xfId="3521"/>
    <cellStyle name="强调文字颜色 3 40 2" xfId="4423"/>
    <cellStyle name="强调文字颜色 3 40 3" xfId="11071"/>
    <cellStyle name="强调文字颜色 3 41" xfId="3522"/>
    <cellStyle name="强调文字颜色 3 41 2" xfId="4422"/>
    <cellStyle name="强调文字颜色 3 41 3" xfId="11072"/>
    <cellStyle name="强调文字颜色 3 42" xfId="3523"/>
    <cellStyle name="强调文字颜色 3 42 2" xfId="4421"/>
    <cellStyle name="强调文字颜色 3 42 3" xfId="11073"/>
    <cellStyle name="强调文字颜色 3 43" xfId="7080"/>
    <cellStyle name="强调文字颜色 3 43 2" xfId="4420"/>
    <cellStyle name="强调文字颜色 3 43 3" xfId="11797"/>
    <cellStyle name="强调文字颜色 3 44" xfId="7746"/>
    <cellStyle name="强调文字颜色 3 5" xfId="1422"/>
    <cellStyle name="强调文字颜色 3 5 2" xfId="1423"/>
    <cellStyle name="强调文字颜色 3 5 2 2" xfId="3524"/>
    <cellStyle name="强调文字颜色 3 5 2 2 2" xfId="4417"/>
    <cellStyle name="强调文字颜色 3 5 2 2 3" xfId="11076"/>
    <cellStyle name="强调文字颜色 3 5 2 3" xfId="4418"/>
    <cellStyle name="强调文字颜色 3 5 2 4" xfId="11075"/>
    <cellStyle name="强调文字颜色 3 5 3" xfId="3525"/>
    <cellStyle name="强调文字颜色 3 5 3 2" xfId="4416"/>
    <cellStyle name="强调文字颜色 3 5 3 3" xfId="11077"/>
    <cellStyle name="强调文字颜色 3 5 4" xfId="4419"/>
    <cellStyle name="强调文字颜色 3 5 5" xfId="11074"/>
    <cellStyle name="强调文字颜色 3 6" xfId="1424"/>
    <cellStyle name="强调文字颜色 3 6 2" xfId="1425"/>
    <cellStyle name="强调文字颜色 3 6 2 2" xfId="3526"/>
    <cellStyle name="强调文字颜色 3 6 2 2 2" xfId="4413"/>
    <cellStyle name="强调文字颜色 3 6 2 2 3" xfId="11080"/>
    <cellStyle name="强调文字颜色 3 6 2 3" xfId="4414"/>
    <cellStyle name="强调文字颜色 3 6 2 4" xfId="11079"/>
    <cellStyle name="强调文字颜色 3 6 3" xfId="3527"/>
    <cellStyle name="强调文字颜色 3 6 3 2" xfId="4412"/>
    <cellStyle name="强调文字颜色 3 6 3 3" xfId="11081"/>
    <cellStyle name="强调文字颜色 3 6 4" xfId="4415"/>
    <cellStyle name="强调文字颜色 3 6 5" xfId="11078"/>
    <cellStyle name="强调文字颜色 3 7" xfId="1426"/>
    <cellStyle name="强调文字颜色 3 7 2" xfId="1427"/>
    <cellStyle name="强调文字颜色 3 7 2 2" xfId="3528"/>
    <cellStyle name="强调文字颜色 3 7 2 2 2" xfId="4409"/>
    <cellStyle name="强调文字颜色 3 7 2 2 3" xfId="11084"/>
    <cellStyle name="强调文字颜色 3 7 2 3" xfId="4410"/>
    <cellStyle name="强调文字颜色 3 7 2 4" xfId="11083"/>
    <cellStyle name="强调文字颜色 3 7 3" xfId="3529"/>
    <cellStyle name="强调文字颜色 3 7 3 2" xfId="4408"/>
    <cellStyle name="强调文字颜色 3 7 3 3" xfId="11085"/>
    <cellStyle name="强调文字颜色 3 7 4" xfId="4411"/>
    <cellStyle name="强调文字颜色 3 7 5" xfId="11082"/>
    <cellStyle name="强调文字颜色 3 8" xfId="1428"/>
    <cellStyle name="强调文字颜色 3 8 2" xfId="3530"/>
    <cellStyle name="强调文字颜色 3 8 2 2" xfId="4406"/>
    <cellStyle name="强调文字颜色 3 8 2 3" xfId="11087"/>
    <cellStyle name="强调文字颜色 3 8 3" xfId="4407"/>
    <cellStyle name="强调文字颜色 3 8 4" xfId="11086"/>
    <cellStyle name="强调文字颜色 3 9" xfId="1429"/>
    <cellStyle name="强调文字颜色 3 9 2" xfId="3531"/>
    <cellStyle name="强调文字颜色 3 9 2 2" xfId="4404"/>
    <cellStyle name="强调文字颜色 3 9 2 3" xfId="11089"/>
    <cellStyle name="强调文字颜色 3 9 3" xfId="4405"/>
    <cellStyle name="强调文字颜色 3 9 4" xfId="11088"/>
    <cellStyle name="强调文字颜色 4" xfId="1724" builtinId="41" customBuiltin="1"/>
    <cellStyle name="强调文字颜色 4 10" xfId="1430"/>
    <cellStyle name="强调文字颜色 4 10 2" xfId="3532"/>
    <cellStyle name="强调文字颜色 4 10 2 2" xfId="4402"/>
    <cellStyle name="强调文字颜色 4 10 2 3" xfId="11091"/>
    <cellStyle name="强调文字颜色 4 10 3" xfId="4403"/>
    <cellStyle name="强调文字颜色 4 10 4" xfId="11090"/>
    <cellStyle name="强调文字颜色 4 11" xfId="1431"/>
    <cellStyle name="强调文字颜色 4 11 2" xfId="3533"/>
    <cellStyle name="强调文字颜色 4 11 2 2" xfId="4400"/>
    <cellStyle name="强调文字颜色 4 11 2 3" xfId="11093"/>
    <cellStyle name="强调文字颜色 4 11 3" xfId="4401"/>
    <cellStyle name="强调文字颜色 4 11 4" xfId="11092"/>
    <cellStyle name="强调文字颜色 4 12" xfId="1432"/>
    <cellStyle name="强调文字颜色 4 12 2" xfId="3534"/>
    <cellStyle name="强调文字颜色 4 12 2 2" xfId="4398"/>
    <cellStyle name="强调文字颜色 4 12 2 3" xfId="11095"/>
    <cellStyle name="强调文字颜色 4 12 3" xfId="4399"/>
    <cellStyle name="强调文字颜色 4 12 4" xfId="11094"/>
    <cellStyle name="强调文字颜色 4 13" xfId="1433"/>
    <cellStyle name="强调文字颜色 4 13 2" xfId="3535"/>
    <cellStyle name="强调文字颜色 4 13 2 2" xfId="4396"/>
    <cellStyle name="强调文字颜色 4 13 2 3" xfId="11097"/>
    <cellStyle name="强调文字颜色 4 13 3" xfId="4397"/>
    <cellStyle name="强调文字颜色 4 13 4" xfId="11096"/>
    <cellStyle name="强调文字颜色 4 14" xfId="1434"/>
    <cellStyle name="强调文字颜色 4 14 2" xfId="3536"/>
    <cellStyle name="强调文字颜色 4 14 2 2" xfId="4394"/>
    <cellStyle name="强调文字颜色 4 14 2 3" xfId="11099"/>
    <cellStyle name="强调文字颜色 4 14 3" xfId="4395"/>
    <cellStyle name="强调文字颜色 4 14 4" xfId="11098"/>
    <cellStyle name="强调文字颜色 4 15" xfId="1435"/>
    <cellStyle name="强调文字颜色 4 15 2" xfId="3537"/>
    <cellStyle name="强调文字颜色 4 15 2 2" xfId="4392"/>
    <cellStyle name="强调文字颜色 4 15 2 3" xfId="11101"/>
    <cellStyle name="强调文字颜色 4 15 3" xfId="4393"/>
    <cellStyle name="强调文字颜色 4 15 4" xfId="11100"/>
    <cellStyle name="强调文字颜色 4 16" xfId="1436"/>
    <cellStyle name="强调文字颜色 4 16 2" xfId="3538"/>
    <cellStyle name="强调文字颜色 4 16 2 2" xfId="4390"/>
    <cellStyle name="强调文字颜色 4 16 2 3" xfId="11103"/>
    <cellStyle name="强调文字颜色 4 16 3" xfId="4391"/>
    <cellStyle name="强调文字颜色 4 16 4" xfId="11102"/>
    <cellStyle name="强调文字颜色 4 17" xfId="1437"/>
    <cellStyle name="强调文字颜色 4 17 2" xfId="3539"/>
    <cellStyle name="强调文字颜色 4 17 2 2" xfId="4388"/>
    <cellStyle name="强调文字颜色 4 17 2 3" xfId="11105"/>
    <cellStyle name="强调文字颜色 4 17 3" xfId="4389"/>
    <cellStyle name="强调文字颜色 4 17 4" xfId="11104"/>
    <cellStyle name="强调文字颜色 4 18" xfId="1438"/>
    <cellStyle name="强调文字颜色 4 18 2" xfId="3540"/>
    <cellStyle name="强调文字颜色 4 18 2 2" xfId="4386"/>
    <cellStyle name="强调文字颜色 4 18 2 3" xfId="11107"/>
    <cellStyle name="强调文字颜色 4 18 3" xfId="4387"/>
    <cellStyle name="强调文字颜色 4 18 4" xfId="11106"/>
    <cellStyle name="强调文字颜色 4 19" xfId="1439"/>
    <cellStyle name="强调文字颜色 4 19 2" xfId="3541"/>
    <cellStyle name="强调文字颜色 4 19 2 2" xfId="4384"/>
    <cellStyle name="强调文字颜色 4 19 2 3" xfId="11109"/>
    <cellStyle name="强调文字颜色 4 19 3" xfId="4385"/>
    <cellStyle name="强调文字颜色 4 19 4" xfId="11108"/>
    <cellStyle name="强调文字颜色 4 2" xfId="117"/>
    <cellStyle name="强调文字颜色 4 2 2" xfId="1441"/>
    <cellStyle name="强调文字颜色 4 2 2 2" xfId="3542"/>
    <cellStyle name="强调文字颜色 4 2 2 2 2" xfId="4381"/>
    <cellStyle name="强调文字颜色 4 2 2 2 3" xfId="11112"/>
    <cellStyle name="强调文字颜色 4 2 2 3" xfId="4382"/>
    <cellStyle name="强调文字颜色 4 2 2 4" xfId="11111"/>
    <cellStyle name="强调文字颜色 4 2 3" xfId="1440"/>
    <cellStyle name="强调文字颜色 4 2 3 2" xfId="4380"/>
    <cellStyle name="强调文字颜色 4 2 3 3" xfId="11113"/>
    <cellStyle name="强调文字颜色 4 2 4" xfId="4383"/>
    <cellStyle name="强调文字颜色 4 2 5" xfId="11110"/>
    <cellStyle name="强调文字颜色 4 20" xfId="1442"/>
    <cellStyle name="强调文字颜色 4 20 2" xfId="3543"/>
    <cellStyle name="强调文字颜色 4 20 2 2" xfId="4377"/>
    <cellStyle name="强调文字颜色 4 20 2 3" xfId="11115"/>
    <cellStyle name="强调文字颜色 4 20 3" xfId="4378"/>
    <cellStyle name="强调文字颜色 4 20 4" xfId="11114"/>
    <cellStyle name="强调文字颜色 4 21" xfId="1443"/>
    <cellStyle name="强调文字颜色 4 21 2" xfId="3544"/>
    <cellStyle name="强调文字颜色 4 21 2 2" xfId="4375"/>
    <cellStyle name="强调文字颜色 4 21 2 3" xfId="11117"/>
    <cellStyle name="强调文字颜色 4 21 3" xfId="4376"/>
    <cellStyle name="强调文字颜色 4 21 4" xfId="11116"/>
    <cellStyle name="强调文字颜色 4 22" xfId="1444"/>
    <cellStyle name="强调文字颜色 4 22 2" xfId="3545"/>
    <cellStyle name="强调文字颜色 4 22 2 2" xfId="4373"/>
    <cellStyle name="强调文字颜色 4 22 2 3" xfId="11119"/>
    <cellStyle name="强调文字颜色 4 22 3" xfId="4374"/>
    <cellStyle name="强调文字颜色 4 22 4" xfId="11118"/>
    <cellStyle name="强调文字颜色 4 23" xfId="1445"/>
    <cellStyle name="强调文字颜色 4 23 2" xfId="3546"/>
    <cellStyle name="强调文字颜色 4 23 2 2" xfId="4371"/>
    <cellStyle name="强调文字颜色 4 23 2 3" xfId="11121"/>
    <cellStyle name="强调文字颜色 4 23 3" xfId="4372"/>
    <cellStyle name="强调文字颜色 4 23 4" xfId="11120"/>
    <cellStyle name="强调文字颜色 4 24" xfId="1446"/>
    <cellStyle name="强调文字颜色 4 24 2" xfId="3547"/>
    <cellStyle name="强调文字颜色 4 24 2 2" xfId="4369"/>
    <cellStyle name="强调文字颜色 4 24 2 3" xfId="11123"/>
    <cellStyle name="强调文字颜色 4 24 3" xfId="4370"/>
    <cellStyle name="强调文字颜色 4 24 4" xfId="11122"/>
    <cellStyle name="强调文字颜色 4 25" xfId="1447"/>
    <cellStyle name="强调文字颜色 4 25 2" xfId="3548"/>
    <cellStyle name="强调文字颜色 4 25 2 2" xfId="4367"/>
    <cellStyle name="强调文字颜色 4 25 2 3" xfId="11125"/>
    <cellStyle name="强调文字颜色 4 25 3" xfId="4368"/>
    <cellStyle name="强调文字颜色 4 25 4" xfId="11124"/>
    <cellStyle name="强调文字颜色 4 26" xfId="1448"/>
    <cellStyle name="强调文字颜色 4 26 2" xfId="3549"/>
    <cellStyle name="强调文字颜色 4 26 2 2" xfId="4365"/>
    <cellStyle name="强调文字颜色 4 26 2 3" xfId="11127"/>
    <cellStyle name="强调文字颜色 4 26 3" xfId="4366"/>
    <cellStyle name="强调文字颜色 4 26 4" xfId="11126"/>
    <cellStyle name="强调文字颜色 4 27" xfId="1449"/>
    <cellStyle name="强调文字颜色 4 27 2" xfId="3550"/>
    <cellStyle name="强调文字颜色 4 27 2 2" xfId="4363"/>
    <cellStyle name="强调文字颜色 4 27 2 3" xfId="11129"/>
    <cellStyle name="强调文字颜色 4 27 3" xfId="4364"/>
    <cellStyle name="强调文字颜色 4 27 4" xfId="11128"/>
    <cellStyle name="强调文字颜色 4 28" xfId="1450"/>
    <cellStyle name="强调文字颜色 4 28 2" xfId="3551"/>
    <cellStyle name="强调文字颜色 4 28 2 2" xfId="4361"/>
    <cellStyle name="强调文字颜色 4 28 2 3" xfId="11131"/>
    <cellStyle name="强调文字颜色 4 28 3" xfId="4362"/>
    <cellStyle name="强调文字颜色 4 28 4" xfId="11130"/>
    <cellStyle name="强调文字颜色 4 29" xfId="1451"/>
    <cellStyle name="强调文字颜色 4 29 2" xfId="3552"/>
    <cellStyle name="强调文字颜色 4 29 2 2" xfId="4359"/>
    <cellStyle name="强调文字颜色 4 29 2 3" xfId="11133"/>
    <cellStyle name="强调文字颜色 4 29 3" xfId="4360"/>
    <cellStyle name="强调文字颜色 4 29 4" xfId="11132"/>
    <cellStyle name="强调文字颜色 4 3" xfId="1452"/>
    <cellStyle name="强调文字颜色 4 3 2" xfId="1453"/>
    <cellStyle name="强调文字颜色 4 3 2 2" xfId="3553"/>
    <cellStyle name="强调文字颜色 4 3 2 2 2" xfId="4356"/>
    <cellStyle name="强调文字颜色 4 3 2 2 3" xfId="11136"/>
    <cellStyle name="强调文字颜色 4 3 2 3" xfId="4357"/>
    <cellStyle name="强调文字颜色 4 3 2 4" xfId="11135"/>
    <cellStyle name="强调文字颜色 4 3 3" xfId="3554"/>
    <cellStyle name="强调文字颜色 4 3 3 2" xfId="4355"/>
    <cellStyle name="强调文字颜色 4 3 3 3" xfId="11137"/>
    <cellStyle name="强调文字颜色 4 3 4" xfId="4358"/>
    <cellStyle name="强调文字颜色 4 3 5" xfId="11134"/>
    <cellStyle name="强调文字颜色 4 30" xfId="1454"/>
    <cellStyle name="强调文字颜色 4 30 2" xfId="3555"/>
    <cellStyle name="强调文字颜色 4 30 2 2" xfId="4353"/>
    <cellStyle name="强调文字颜色 4 30 2 3" xfId="11139"/>
    <cellStyle name="强调文字颜色 4 30 3" xfId="4354"/>
    <cellStyle name="强调文字颜色 4 30 4" xfId="11138"/>
    <cellStyle name="强调文字颜色 4 31" xfId="1455"/>
    <cellStyle name="强调文字颜色 4 31 2" xfId="3556"/>
    <cellStyle name="强调文字颜色 4 31 2 2" xfId="4351"/>
    <cellStyle name="强调文字颜色 4 31 2 3" xfId="11141"/>
    <cellStyle name="强调文字颜色 4 31 3" xfId="4352"/>
    <cellStyle name="强调文字颜色 4 31 4" xfId="11140"/>
    <cellStyle name="强调文字颜色 4 32" xfId="1456"/>
    <cellStyle name="强调文字颜色 4 32 2" xfId="3557"/>
    <cellStyle name="强调文字颜色 4 32 2 2" xfId="4349"/>
    <cellStyle name="强调文字颜色 4 32 2 3" xfId="11143"/>
    <cellStyle name="强调文字颜色 4 32 3" xfId="4350"/>
    <cellStyle name="强调文字颜色 4 32 4" xfId="11142"/>
    <cellStyle name="强调文字颜色 4 33" xfId="1457"/>
    <cellStyle name="强调文字颜色 4 33 2" xfId="3558"/>
    <cellStyle name="强调文字颜色 4 33 2 2" xfId="4347"/>
    <cellStyle name="强调文字颜色 4 33 2 3" xfId="11145"/>
    <cellStyle name="强调文字颜色 4 33 3" xfId="4348"/>
    <cellStyle name="强调文字颜色 4 33 4" xfId="11144"/>
    <cellStyle name="强调文字颜色 4 34" xfId="3559"/>
    <cellStyle name="强调文字颜色 4 34 2" xfId="3560"/>
    <cellStyle name="强调文字颜色 4 34 2 2" xfId="4345"/>
    <cellStyle name="强调文字颜色 4 34 2 3" xfId="11147"/>
    <cellStyle name="强调文字颜色 4 34 3" xfId="4346"/>
    <cellStyle name="强调文字颜色 4 34 4" xfId="11146"/>
    <cellStyle name="强调文字颜色 4 35" xfId="3561"/>
    <cellStyle name="强调文字颜色 4 35 2" xfId="3562"/>
    <cellStyle name="强调文字颜色 4 35 2 2" xfId="4343"/>
    <cellStyle name="强调文字颜色 4 35 2 3" xfId="11149"/>
    <cellStyle name="强调文字颜色 4 35 3" xfId="4344"/>
    <cellStyle name="强调文字颜色 4 35 4" xfId="11148"/>
    <cellStyle name="强调文字颜色 4 36" xfId="3563"/>
    <cellStyle name="强调文字颜色 4 36 2" xfId="3564"/>
    <cellStyle name="强调文字颜色 4 36 2 2" xfId="4341"/>
    <cellStyle name="强调文字颜色 4 36 2 3" xfId="11151"/>
    <cellStyle name="强调文字颜色 4 36 3" xfId="4342"/>
    <cellStyle name="强调文字颜色 4 36 4" xfId="11150"/>
    <cellStyle name="强调文字颜色 4 37" xfId="3565"/>
    <cellStyle name="强调文字颜色 4 37 2" xfId="3566"/>
    <cellStyle name="强调文字颜色 4 37 2 2" xfId="4339"/>
    <cellStyle name="强调文字颜色 4 37 2 3" xfId="11153"/>
    <cellStyle name="强调文字颜色 4 37 3" xfId="4340"/>
    <cellStyle name="强调文字颜色 4 37 4" xfId="11152"/>
    <cellStyle name="强调文字颜色 4 38" xfId="3567"/>
    <cellStyle name="强调文字颜色 4 38 2" xfId="3568"/>
    <cellStyle name="强调文字颜色 4 38 2 2" xfId="4337"/>
    <cellStyle name="强调文字颜色 4 38 2 3" xfId="11155"/>
    <cellStyle name="强调文字颜色 4 38 3" xfId="4338"/>
    <cellStyle name="强调文字颜色 4 38 4" xfId="11154"/>
    <cellStyle name="强调文字颜色 4 39" xfId="3569"/>
    <cellStyle name="强调文字颜色 4 39 2" xfId="3570"/>
    <cellStyle name="强调文字颜色 4 39 2 2" xfId="4335"/>
    <cellStyle name="强调文字颜色 4 39 2 3" xfId="11157"/>
    <cellStyle name="强调文字颜色 4 39 3" xfId="4336"/>
    <cellStyle name="强调文字颜色 4 39 4" xfId="11156"/>
    <cellStyle name="强调文字颜色 4 4" xfId="1458"/>
    <cellStyle name="强调文字颜色 4 4 2" xfId="1459"/>
    <cellStyle name="强调文字颜色 4 4 2 2" xfId="3571"/>
    <cellStyle name="强调文字颜色 4 4 2 2 2" xfId="4332"/>
    <cellStyle name="强调文字颜色 4 4 2 2 3" xfId="11160"/>
    <cellStyle name="强调文字颜色 4 4 2 3" xfId="4333"/>
    <cellStyle name="强调文字颜色 4 4 2 4" xfId="11159"/>
    <cellStyle name="强调文字颜色 4 4 3" xfId="3572"/>
    <cellStyle name="强调文字颜色 4 4 3 2" xfId="4331"/>
    <cellStyle name="强调文字颜色 4 4 3 3" xfId="11161"/>
    <cellStyle name="强调文字颜色 4 4 4" xfId="4334"/>
    <cellStyle name="强调文字颜色 4 4 5" xfId="11158"/>
    <cellStyle name="强调文字颜色 4 40" xfId="3573"/>
    <cellStyle name="强调文字颜色 4 40 2" xfId="4330"/>
    <cellStyle name="强调文字颜色 4 40 3" xfId="11162"/>
    <cellStyle name="强调文字颜色 4 41" xfId="3574"/>
    <cellStyle name="强调文字颜色 4 41 2" xfId="4329"/>
    <cellStyle name="强调文字颜色 4 41 3" xfId="11163"/>
    <cellStyle name="强调文字颜色 4 42" xfId="3575"/>
    <cellStyle name="强调文字颜色 4 42 2" xfId="4328"/>
    <cellStyle name="强调文字颜色 4 42 3" xfId="11164"/>
    <cellStyle name="强调文字颜色 4 43" xfId="7172"/>
    <cellStyle name="强调文字颜色 4 43 2" xfId="4327"/>
    <cellStyle name="强调文字颜色 4 43 3" xfId="11798"/>
    <cellStyle name="强调文字颜色 4 44" xfId="7750"/>
    <cellStyle name="强调文字颜色 4 5" xfId="1460"/>
    <cellStyle name="强调文字颜色 4 5 2" xfId="1461"/>
    <cellStyle name="强调文字颜色 4 5 2 2" xfId="3576"/>
    <cellStyle name="强调文字颜色 4 5 2 2 2" xfId="4324"/>
    <cellStyle name="强调文字颜色 4 5 2 2 3" xfId="11167"/>
    <cellStyle name="强调文字颜色 4 5 2 3" xfId="4325"/>
    <cellStyle name="强调文字颜色 4 5 2 4" xfId="11166"/>
    <cellStyle name="强调文字颜色 4 5 3" xfId="3577"/>
    <cellStyle name="强调文字颜色 4 5 3 2" xfId="4323"/>
    <cellStyle name="强调文字颜色 4 5 3 3" xfId="11168"/>
    <cellStyle name="强调文字颜色 4 5 4" xfId="4326"/>
    <cellStyle name="强调文字颜色 4 5 5" xfId="11165"/>
    <cellStyle name="强调文字颜色 4 6" xfId="1462"/>
    <cellStyle name="强调文字颜色 4 6 2" xfId="1463"/>
    <cellStyle name="强调文字颜色 4 6 2 2" xfId="3578"/>
    <cellStyle name="强调文字颜色 4 6 2 2 2" xfId="4320"/>
    <cellStyle name="强调文字颜色 4 6 2 2 3" xfId="11171"/>
    <cellStyle name="强调文字颜色 4 6 2 3" xfId="4321"/>
    <cellStyle name="强调文字颜色 4 6 2 4" xfId="11170"/>
    <cellStyle name="强调文字颜色 4 6 3" xfId="3579"/>
    <cellStyle name="强调文字颜色 4 6 3 2" xfId="4319"/>
    <cellStyle name="强调文字颜色 4 6 3 3" xfId="11172"/>
    <cellStyle name="强调文字颜色 4 6 4" xfId="4322"/>
    <cellStyle name="强调文字颜色 4 6 5" xfId="11169"/>
    <cellStyle name="强调文字颜色 4 7" xfId="1464"/>
    <cellStyle name="强调文字颜色 4 7 2" xfId="1465"/>
    <cellStyle name="强调文字颜色 4 7 2 2" xfId="3580"/>
    <cellStyle name="强调文字颜色 4 7 2 2 2" xfId="4316"/>
    <cellStyle name="强调文字颜色 4 7 2 2 3" xfId="11175"/>
    <cellStyle name="强调文字颜色 4 7 2 3" xfId="4317"/>
    <cellStyle name="强调文字颜色 4 7 2 4" xfId="11174"/>
    <cellStyle name="强调文字颜色 4 7 3" xfId="3581"/>
    <cellStyle name="强调文字颜色 4 7 3 2" xfId="4315"/>
    <cellStyle name="强调文字颜色 4 7 3 3" xfId="11176"/>
    <cellStyle name="强调文字颜色 4 7 4" xfId="4318"/>
    <cellStyle name="强调文字颜色 4 7 5" xfId="11173"/>
    <cellStyle name="强调文字颜色 4 8" xfId="1466"/>
    <cellStyle name="强调文字颜色 4 8 2" xfId="3582"/>
    <cellStyle name="强调文字颜色 4 8 2 2" xfId="4313"/>
    <cellStyle name="强调文字颜色 4 8 2 3" xfId="11178"/>
    <cellStyle name="强调文字颜色 4 8 3" xfId="4314"/>
    <cellStyle name="强调文字颜色 4 8 4" xfId="11177"/>
    <cellStyle name="强调文字颜色 4 9" xfId="1467"/>
    <cellStyle name="强调文字颜色 4 9 2" xfId="3583"/>
    <cellStyle name="强调文字颜色 4 9 2 2" xfId="4311"/>
    <cellStyle name="强调文字颜色 4 9 2 3" xfId="11180"/>
    <cellStyle name="强调文字颜色 4 9 3" xfId="4312"/>
    <cellStyle name="强调文字颜色 4 9 4" xfId="11179"/>
    <cellStyle name="强调文字颜色 5" xfId="1728" builtinId="45" customBuiltin="1"/>
    <cellStyle name="强调文字颜色 5 10" xfId="1468"/>
    <cellStyle name="强调文字颜色 5 10 2" xfId="3584"/>
    <cellStyle name="强调文字颜色 5 10 2 2" xfId="4309"/>
    <cellStyle name="强调文字颜色 5 10 2 3" xfId="11182"/>
    <cellStyle name="强调文字颜色 5 10 3" xfId="4310"/>
    <cellStyle name="强调文字颜色 5 10 4" xfId="11181"/>
    <cellStyle name="强调文字颜色 5 11" xfId="1469"/>
    <cellStyle name="强调文字颜色 5 11 2" xfId="3585"/>
    <cellStyle name="强调文字颜色 5 11 2 2" xfId="4307"/>
    <cellStyle name="强调文字颜色 5 11 2 3" xfId="11184"/>
    <cellStyle name="强调文字颜色 5 11 3" xfId="4308"/>
    <cellStyle name="强调文字颜色 5 11 4" xfId="11183"/>
    <cellStyle name="强调文字颜色 5 12" xfId="1470"/>
    <cellStyle name="强调文字颜色 5 12 2" xfId="3586"/>
    <cellStyle name="强调文字颜色 5 12 2 2" xfId="4305"/>
    <cellStyle name="强调文字颜色 5 12 2 3" xfId="11186"/>
    <cellStyle name="强调文字颜色 5 12 3" xfId="4306"/>
    <cellStyle name="强调文字颜色 5 12 4" xfId="11185"/>
    <cellStyle name="强调文字颜色 5 13" xfId="1471"/>
    <cellStyle name="强调文字颜色 5 13 2" xfId="3587"/>
    <cellStyle name="强调文字颜色 5 13 2 2" xfId="4303"/>
    <cellStyle name="强调文字颜色 5 13 2 3" xfId="11188"/>
    <cellStyle name="强调文字颜色 5 13 3" xfId="4304"/>
    <cellStyle name="强调文字颜色 5 13 4" xfId="11187"/>
    <cellStyle name="强调文字颜色 5 14" xfId="1472"/>
    <cellStyle name="强调文字颜色 5 14 2" xfId="3588"/>
    <cellStyle name="强调文字颜色 5 14 2 2" xfId="4301"/>
    <cellStyle name="强调文字颜色 5 14 2 3" xfId="11190"/>
    <cellStyle name="强调文字颜色 5 14 3" xfId="4302"/>
    <cellStyle name="强调文字颜色 5 14 4" xfId="11189"/>
    <cellStyle name="强调文字颜色 5 15" xfId="1473"/>
    <cellStyle name="强调文字颜色 5 15 2" xfId="3589"/>
    <cellStyle name="强调文字颜色 5 15 2 2" xfId="4299"/>
    <cellStyle name="强调文字颜色 5 15 2 3" xfId="11192"/>
    <cellStyle name="强调文字颜色 5 15 3" xfId="4300"/>
    <cellStyle name="强调文字颜色 5 15 4" xfId="11191"/>
    <cellStyle name="强调文字颜色 5 16" xfId="1474"/>
    <cellStyle name="强调文字颜色 5 16 2" xfId="3590"/>
    <cellStyle name="强调文字颜色 5 16 2 2" xfId="4297"/>
    <cellStyle name="强调文字颜色 5 16 2 3" xfId="11194"/>
    <cellStyle name="强调文字颜色 5 16 3" xfId="4298"/>
    <cellStyle name="强调文字颜色 5 16 4" xfId="11193"/>
    <cellStyle name="强调文字颜色 5 17" xfId="1475"/>
    <cellStyle name="强调文字颜色 5 17 2" xfId="3591"/>
    <cellStyle name="强调文字颜色 5 17 2 2" xfId="4295"/>
    <cellStyle name="强调文字颜色 5 17 2 3" xfId="11196"/>
    <cellStyle name="强调文字颜色 5 17 3" xfId="4296"/>
    <cellStyle name="强调文字颜色 5 17 4" xfId="11195"/>
    <cellStyle name="强调文字颜色 5 18" xfId="1476"/>
    <cellStyle name="强调文字颜色 5 18 2" xfId="3592"/>
    <cellStyle name="强调文字颜色 5 18 2 2" xfId="4293"/>
    <cellStyle name="强调文字颜色 5 18 2 3" xfId="11198"/>
    <cellStyle name="强调文字颜色 5 18 3" xfId="4294"/>
    <cellStyle name="强调文字颜色 5 18 4" xfId="11197"/>
    <cellStyle name="强调文字颜色 5 19" xfId="1477"/>
    <cellStyle name="强调文字颜色 5 19 2" xfId="3593"/>
    <cellStyle name="强调文字颜色 5 19 2 2" xfId="4291"/>
    <cellStyle name="强调文字颜色 5 19 2 3" xfId="11200"/>
    <cellStyle name="强调文字颜色 5 19 3" xfId="4292"/>
    <cellStyle name="强调文字颜色 5 19 4" xfId="11199"/>
    <cellStyle name="强调文字颜色 5 2" xfId="118"/>
    <cellStyle name="强调文字颜色 5 2 2" xfId="1479"/>
    <cellStyle name="强调文字颜色 5 2 2 2" xfId="3594"/>
    <cellStyle name="强调文字颜色 5 2 2 2 2" xfId="4288"/>
    <cellStyle name="强调文字颜色 5 2 2 2 3" xfId="11203"/>
    <cellStyle name="强调文字颜色 5 2 2 3" xfId="4289"/>
    <cellStyle name="强调文字颜色 5 2 2 4" xfId="11202"/>
    <cellStyle name="强调文字颜色 5 2 3" xfId="1478"/>
    <cellStyle name="强调文字颜色 5 2 3 2" xfId="4286"/>
    <cellStyle name="强调文字颜色 5 2 3 3" xfId="11204"/>
    <cellStyle name="强调文字颜色 5 2 4" xfId="4290"/>
    <cellStyle name="强调文字颜色 5 2 5" xfId="11201"/>
    <cellStyle name="强调文字颜色 5 20" xfId="1480"/>
    <cellStyle name="强调文字颜色 5 20 2" xfId="3595"/>
    <cellStyle name="强调文字颜色 5 20 2 2" xfId="4284"/>
    <cellStyle name="强调文字颜色 5 20 2 3" xfId="11206"/>
    <cellStyle name="强调文字颜色 5 20 3" xfId="4285"/>
    <cellStyle name="强调文字颜色 5 20 4" xfId="11205"/>
    <cellStyle name="强调文字颜色 5 21" xfId="1481"/>
    <cellStyle name="强调文字颜色 5 21 2" xfId="3596"/>
    <cellStyle name="强调文字颜色 5 21 2 2" xfId="4282"/>
    <cellStyle name="强调文字颜色 5 21 2 3" xfId="11208"/>
    <cellStyle name="强调文字颜色 5 21 3" xfId="4283"/>
    <cellStyle name="强调文字颜色 5 21 4" xfId="11207"/>
    <cellStyle name="强调文字颜色 5 22" xfId="1482"/>
    <cellStyle name="强调文字颜色 5 22 2" xfId="3597"/>
    <cellStyle name="强调文字颜色 5 22 2 2" xfId="4280"/>
    <cellStyle name="强调文字颜色 5 22 2 3" xfId="11210"/>
    <cellStyle name="强调文字颜色 5 22 3" xfId="4281"/>
    <cellStyle name="强调文字颜色 5 22 4" xfId="11209"/>
    <cellStyle name="强调文字颜色 5 23" xfId="1483"/>
    <cellStyle name="强调文字颜色 5 23 2" xfId="3598"/>
    <cellStyle name="强调文字颜色 5 23 2 2" xfId="4278"/>
    <cellStyle name="强调文字颜色 5 23 2 3" xfId="11212"/>
    <cellStyle name="强调文字颜色 5 23 3" xfId="4279"/>
    <cellStyle name="强调文字颜色 5 23 4" xfId="11211"/>
    <cellStyle name="强调文字颜色 5 24" xfId="1484"/>
    <cellStyle name="强调文字颜色 5 24 2" xfId="3599"/>
    <cellStyle name="强调文字颜色 5 24 2 2" xfId="4276"/>
    <cellStyle name="强调文字颜色 5 24 2 3" xfId="11214"/>
    <cellStyle name="强调文字颜色 5 24 3" xfId="4277"/>
    <cellStyle name="强调文字颜色 5 24 4" xfId="11213"/>
    <cellStyle name="强调文字颜色 5 25" xfId="1485"/>
    <cellStyle name="强调文字颜色 5 25 2" xfId="3600"/>
    <cellStyle name="强调文字颜色 5 25 2 2" xfId="4274"/>
    <cellStyle name="强调文字颜色 5 25 2 3" xfId="11216"/>
    <cellStyle name="强调文字颜色 5 25 3" xfId="4275"/>
    <cellStyle name="强调文字颜色 5 25 4" xfId="11215"/>
    <cellStyle name="强调文字颜色 5 26" xfId="1486"/>
    <cellStyle name="强调文字颜色 5 26 2" xfId="3601"/>
    <cellStyle name="强调文字颜色 5 26 2 2" xfId="4272"/>
    <cellStyle name="强调文字颜色 5 26 2 3" xfId="11218"/>
    <cellStyle name="强调文字颜色 5 26 3" xfId="4273"/>
    <cellStyle name="强调文字颜色 5 26 4" xfId="11217"/>
    <cellStyle name="强调文字颜色 5 27" xfId="1487"/>
    <cellStyle name="强调文字颜色 5 27 2" xfId="3602"/>
    <cellStyle name="强调文字颜色 5 27 2 2" xfId="4270"/>
    <cellStyle name="强调文字颜色 5 27 2 3" xfId="11220"/>
    <cellStyle name="强调文字颜色 5 27 3" xfId="4271"/>
    <cellStyle name="强调文字颜色 5 27 4" xfId="11219"/>
    <cellStyle name="强调文字颜色 5 28" xfId="1488"/>
    <cellStyle name="强调文字颜色 5 28 2" xfId="3603"/>
    <cellStyle name="强调文字颜色 5 28 2 2" xfId="4268"/>
    <cellStyle name="强调文字颜色 5 28 2 3" xfId="11222"/>
    <cellStyle name="强调文字颜色 5 28 3" xfId="4269"/>
    <cellStyle name="强调文字颜色 5 28 4" xfId="11221"/>
    <cellStyle name="强调文字颜色 5 29" xfId="1489"/>
    <cellStyle name="强调文字颜色 5 29 2" xfId="3604"/>
    <cellStyle name="强调文字颜色 5 29 2 2" xfId="4266"/>
    <cellStyle name="强调文字颜色 5 29 2 3" xfId="11224"/>
    <cellStyle name="强调文字颜色 5 29 3" xfId="4267"/>
    <cellStyle name="强调文字颜色 5 29 4" xfId="11223"/>
    <cellStyle name="强调文字颜色 5 3" xfId="1490"/>
    <cellStyle name="强调文字颜色 5 3 2" xfId="1491"/>
    <cellStyle name="强调文字颜色 5 3 2 2" xfId="3605"/>
    <cellStyle name="强调文字颜色 5 3 2 2 2" xfId="4263"/>
    <cellStyle name="强调文字颜色 5 3 2 2 3" xfId="11227"/>
    <cellStyle name="强调文字颜色 5 3 2 3" xfId="4264"/>
    <cellStyle name="强调文字颜色 5 3 2 4" xfId="11226"/>
    <cellStyle name="强调文字颜色 5 3 3" xfId="3606"/>
    <cellStyle name="强调文字颜色 5 3 3 2" xfId="4262"/>
    <cellStyle name="强调文字颜色 5 3 3 3" xfId="11228"/>
    <cellStyle name="强调文字颜色 5 3 4" xfId="4265"/>
    <cellStyle name="强调文字颜色 5 3 5" xfId="11225"/>
    <cellStyle name="强调文字颜色 5 30" xfId="1492"/>
    <cellStyle name="强调文字颜色 5 30 2" xfId="3607"/>
    <cellStyle name="强调文字颜色 5 30 2 2" xfId="4260"/>
    <cellStyle name="强调文字颜色 5 30 2 3" xfId="11230"/>
    <cellStyle name="强调文字颜色 5 30 3" xfId="4261"/>
    <cellStyle name="强调文字颜色 5 30 4" xfId="11229"/>
    <cellStyle name="强调文字颜色 5 31" xfId="1493"/>
    <cellStyle name="强调文字颜色 5 31 2" xfId="3608"/>
    <cellStyle name="强调文字颜色 5 31 2 2" xfId="4258"/>
    <cellStyle name="强调文字颜色 5 31 2 3" xfId="11232"/>
    <cellStyle name="强调文字颜色 5 31 3" xfId="4259"/>
    <cellStyle name="强调文字颜色 5 31 4" xfId="11231"/>
    <cellStyle name="强调文字颜色 5 32" xfId="1494"/>
    <cellStyle name="强调文字颜色 5 32 2" xfId="3609"/>
    <cellStyle name="强调文字颜色 5 32 2 2" xfId="4256"/>
    <cellStyle name="强调文字颜色 5 32 2 3" xfId="11234"/>
    <cellStyle name="强调文字颜色 5 32 3" xfId="4257"/>
    <cellStyle name="强调文字颜色 5 32 4" xfId="11233"/>
    <cellStyle name="强调文字颜色 5 33" xfId="1495"/>
    <cellStyle name="强调文字颜色 5 33 2" xfId="3610"/>
    <cellStyle name="强调文字颜色 5 33 2 2" xfId="4254"/>
    <cellStyle name="强调文字颜色 5 33 2 3" xfId="11236"/>
    <cellStyle name="强调文字颜色 5 33 3" xfId="4255"/>
    <cellStyle name="强调文字颜色 5 33 4" xfId="11235"/>
    <cellStyle name="强调文字颜色 5 34" xfId="3611"/>
    <cellStyle name="强调文字颜色 5 34 2" xfId="3612"/>
    <cellStyle name="强调文字颜色 5 34 2 2" xfId="4252"/>
    <cellStyle name="强调文字颜色 5 34 2 3" xfId="11238"/>
    <cellStyle name="强调文字颜色 5 34 3" xfId="4253"/>
    <cellStyle name="强调文字颜色 5 34 4" xfId="11237"/>
    <cellStyle name="强调文字颜色 5 35" xfId="3613"/>
    <cellStyle name="强调文字颜色 5 35 2" xfId="3614"/>
    <cellStyle name="强调文字颜色 5 35 2 2" xfId="4250"/>
    <cellStyle name="强调文字颜色 5 35 2 3" xfId="11240"/>
    <cellStyle name="强调文字颜色 5 35 3" xfId="4251"/>
    <cellStyle name="强调文字颜色 5 35 4" xfId="11239"/>
    <cellStyle name="强调文字颜色 5 36" xfId="3615"/>
    <cellStyle name="强调文字颜色 5 36 2" xfId="3616"/>
    <cellStyle name="强调文字颜色 5 36 2 2" xfId="4248"/>
    <cellStyle name="强调文字颜色 5 36 2 3" xfId="11242"/>
    <cellStyle name="强调文字颜色 5 36 3" xfId="4249"/>
    <cellStyle name="强调文字颜色 5 36 4" xfId="11241"/>
    <cellStyle name="强调文字颜色 5 37" xfId="3617"/>
    <cellStyle name="强调文字颜色 5 37 2" xfId="3618"/>
    <cellStyle name="强调文字颜色 5 37 2 2" xfId="4246"/>
    <cellStyle name="强调文字颜色 5 37 2 3" xfId="11244"/>
    <cellStyle name="强调文字颜色 5 37 3" xfId="4247"/>
    <cellStyle name="强调文字颜色 5 37 4" xfId="11243"/>
    <cellStyle name="强调文字颜色 5 38" xfId="3619"/>
    <cellStyle name="强调文字颜色 5 38 2" xfId="3620"/>
    <cellStyle name="强调文字颜色 5 38 2 2" xfId="4244"/>
    <cellStyle name="强调文字颜色 5 38 2 3" xfId="11246"/>
    <cellStyle name="强调文字颜色 5 38 3" xfId="4245"/>
    <cellStyle name="强调文字颜色 5 38 4" xfId="11245"/>
    <cellStyle name="强调文字颜色 5 39" xfId="3621"/>
    <cellStyle name="强调文字颜色 5 39 2" xfId="3622"/>
    <cellStyle name="强调文字颜色 5 39 2 2" xfId="4242"/>
    <cellStyle name="强调文字颜色 5 39 2 3" xfId="11248"/>
    <cellStyle name="强调文字颜色 5 39 3" xfId="4243"/>
    <cellStyle name="强调文字颜色 5 39 4" xfId="11247"/>
    <cellStyle name="强调文字颜色 5 4" xfId="1496"/>
    <cellStyle name="强调文字颜色 5 4 2" xfId="1497"/>
    <cellStyle name="强调文字颜色 5 4 2 2" xfId="3623"/>
    <cellStyle name="强调文字颜色 5 4 2 2 2" xfId="4239"/>
    <cellStyle name="强调文字颜色 5 4 2 2 3" xfId="11251"/>
    <cellStyle name="强调文字颜色 5 4 2 3" xfId="4240"/>
    <cellStyle name="强调文字颜色 5 4 2 4" xfId="11250"/>
    <cellStyle name="强调文字颜色 5 4 3" xfId="3624"/>
    <cellStyle name="强调文字颜色 5 4 3 2" xfId="4238"/>
    <cellStyle name="强调文字颜色 5 4 3 3" xfId="11252"/>
    <cellStyle name="强调文字颜色 5 4 4" xfId="4241"/>
    <cellStyle name="强调文字颜色 5 4 5" xfId="11249"/>
    <cellStyle name="强调文字颜色 5 40" xfId="3625"/>
    <cellStyle name="强调文字颜色 5 40 2" xfId="4237"/>
    <cellStyle name="强调文字颜色 5 40 3" xfId="11253"/>
    <cellStyle name="强调文字颜色 5 41" xfId="3626"/>
    <cellStyle name="强调文字颜色 5 41 2" xfId="4236"/>
    <cellStyle name="强调文字颜色 5 41 3" xfId="11254"/>
    <cellStyle name="强调文字颜色 5 42" xfId="3627"/>
    <cellStyle name="强调文字颜色 5 42 2" xfId="4235"/>
    <cellStyle name="强调文字颜色 5 42 3" xfId="11255"/>
    <cellStyle name="强调文字颜色 5 43" xfId="7264"/>
    <cellStyle name="强调文字颜色 5 43 2" xfId="4234"/>
    <cellStyle name="强调文字颜色 5 43 3" xfId="11799"/>
    <cellStyle name="强调文字颜色 5 44" xfId="7754"/>
    <cellStyle name="强调文字颜色 5 5" xfId="1498"/>
    <cellStyle name="强调文字颜色 5 5 2" xfId="1499"/>
    <cellStyle name="强调文字颜色 5 5 2 2" xfId="3628"/>
    <cellStyle name="强调文字颜色 5 5 2 2 2" xfId="4231"/>
    <cellStyle name="强调文字颜色 5 5 2 2 3" xfId="11258"/>
    <cellStyle name="强调文字颜色 5 5 2 3" xfId="4232"/>
    <cellStyle name="强调文字颜色 5 5 2 4" xfId="11257"/>
    <cellStyle name="强调文字颜色 5 5 3" xfId="3629"/>
    <cellStyle name="强调文字颜色 5 5 3 2" xfId="4230"/>
    <cellStyle name="强调文字颜色 5 5 3 3" xfId="11259"/>
    <cellStyle name="强调文字颜色 5 5 4" xfId="4233"/>
    <cellStyle name="强调文字颜色 5 5 5" xfId="11256"/>
    <cellStyle name="强调文字颜色 5 6" xfId="1500"/>
    <cellStyle name="强调文字颜色 5 6 2" xfId="1501"/>
    <cellStyle name="强调文字颜色 5 6 2 2" xfId="3630"/>
    <cellStyle name="强调文字颜色 5 6 2 2 2" xfId="4227"/>
    <cellStyle name="强调文字颜色 5 6 2 2 3" xfId="11262"/>
    <cellStyle name="强调文字颜色 5 6 2 3" xfId="4228"/>
    <cellStyle name="强调文字颜色 5 6 2 4" xfId="11261"/>
    <cellStyle name="强调文字颜色 5 6 3" xfId="3631"/>
    <cellStyle name="强调文字颜色 5 6 3 2" xfId="4226"/>
    <cellStyle name="强调文字颜色 5 6 3 3" xfId="11263"/>
    <cellStyle name="强调文字颜色 5 6 4" xfId="4229"/>
    <cellStyle name="强调文字颜色 5 6 5" xfId="11260"/>
    <cellStyle name="强调文字颜色 5 7" xfId="1502"/>
    <cellStyle name="强调文字颜色 5 7 2" xfId="1503"/>
    <cellStyle name="强调文字颜色 5 7 2 2" xfId="3632"/>
    <cellStyle name="强调文字颜色 5 7 2 2 2" xfId="4223"/>
    <cellStyle name="强调文字颜色 5 7 2 2 3" xfId="11266"/>
    <cellStyle name="强调文字颜色 5 7 2 3" xfId="4224"/>
    <cellStyle name="强调文字颜色 5 7 2 4" xfId="11265"/>
    <cellStyle name="强调文字颜色 5 7 3" xfId="3633"/>
    <cellStyle name="强调文字颜色 5 7 3 2" xfId="4222"/>
    <cellStyle name="强调文字颜色 5 7 3 3" xfId="11267"/>
    <cellStyle name="强调文字颜色 5 7 4" xfId="4225"/>
    <cellStyle name="强调文字颜色 5 7 5" xfId="11264"/>
    <cellStyle name="强调文字颜色 5 8" xfId="1504"/>
    <cellStyle name="强调文字颜色 5 8 2" xfId="3634"/>
    <cellStyle name="强调文字颜色 5 8 2 2" xfId="4220"/>
    <cellStyle name="强调文字颜色 5 8 2 3" xfId="11269"/>
    <cellStyle name="强调文字颜色 5 8 3" xfId="4221"/>
    <cellStyle name="强调文字颜色 5 8 4" xfId="11268"/>
    <cellStyle name="强调文字颜色 5 9" xfId="1505"/>
    <cellStyle name="强调文字颜色 5 9 2" xfId="3635"/>
    <cellStyle name="强调文字颜色 5 9 2 2" xfId="4218"/>
    <cellStyle name="强调文字颜色 5 9 2 3" xfId="11271"/>
    <cellStyle name="强调文字颜色 5 9 3" xfId="4219"/>
    <cellStyle name="强调文字颜色 5 9 4" xfId="11270"/>
    <cellStyle name="强调文字颜色 6" xfId="1732" builtinId="49" customBuiltin="1"/>
    <cellStyle name="强调文字颜色 6 10" xfId="1506"/>
    <cellStyle name="强调文字颜色 6 10 2" xfId="3636"/>
    <cellStyle name="强调文字颜色 6 10 2 2" xfId="4216"/>
    <cellStyle name="强调文字颜色 6 10 2 3" xfId="11273"/>
    <cellStyle name="强调文字颜色 6 10 3" xfId="4217"/>
    <cellStyle name="强调文字颜色 6 10 4" xfId="11272"/>
    <cellStyle name="强调文字颜色 6 11" xfId="1507"/>
    <cellStyle name="强调文字颜色 6 11 2" xfId="3637"/>
    <cellStyle name="强调文字颜色 6 11 2 2" xfId="4214"/>
    <cellStyle name="强调文字颜色 6 11 2 3" xfId="11275"/>
    <cellStyle name="强调文字颜色 6 11 3" xfId="4215"/>
    <cellStyle name="强调文字颜色 6 11 4" xfId="11274"/>
    <cellStyle name="强调文字颜色 6 12" xfId="1508"/>
    <cellStyle name="强调文字颜色 6 12 2" xfId="3638"/>
    <cellStyle name="强调文字颜色 6 12 2 2" xfId="4212"/>
    <cellStyle name="强调文字颜色 6 12 2 3" xfId="11277"/>
    <cellStyle name="强调文字颜色 6 12 3" xfId="4213"/>
    <cellStyle name="强调文字颜色 6 12 4" xfId="11276"/>
    <cellStyle name="强调文字颜色 6 13" xfId="1509"/>
    <cellStyle name="强调文字颜色 6 13 2" xfId="3639"/>
    <cellStyle name="强调文字颜色 6 13 2 2" xfId="4210"/>
    <cellStyle name="强调文字颜色 6 13 2 3" xfId="11279"/>
    <cellStyle name="强调文字颜色 6 13 3" xfId="4211"/>
    <cellStyle name="强调文字颜色 6 13 4" xfId="11278"/>
    <cellStyle name="强调文字颜色 6 14" xfId="1510"/>
    <cellStyle name="强调文字颜色 6 14 2" xfId="3640"/>
    <cellStyle name="强调文字颜色 6 14 2 2" xfId="4208"/>
    <cellStyle name="强调文字颜色 6 14 2 3" xfId="11281"/>
    <cellStyle name="强调文字颜色 6 14 3" xfId="4209"/>
    <cellStyle name="强调文字颜色 6 14 4" xfId="11280"/>
    <cellStyle name="强调文字颜色 6 15" xfId="1511"/>
    <cellStyle name="强调文字颜色 6 15 2" xfId="3641"/>
    <cellStyle name="强调文字颜色 6 15 2 2" xfId="4206"/>
    <cellStyle name="强调文字颜色 6 15 2 3" xfId="11283"/>
    <cellStyle name="强调文字颜色 6 15 3" xfId="4207"/>
    <cellStyle name="强调文字颜色 6 15 4" xfId="11282"/>
    <cellStyle name="强调文字颜色 6 16" xfId="1512"/>
    <cellStyle name="强调文字颜色 6 16 2" xfId="3642"/>
    <cellStyle name="强调文字颜色 6 16 2 2" xfId="4204"/>
    <cellStyle name="强调文字颜色 6 16 2 3" xfId="11285"/>
    <cellStyle name="强调文字颜色 6 16 3" xfId="4205"/>
    <cellStyle name="强调文字颜色 6 16 4" xfId="11284"/>
    <cellStyle name="强调文字颜色 6 17" xfId="1513"/>
    <cellStyle name="强调文字颜色 6 17 2" xfId="3643"/>
    <cellStyle name="强调文字颜色 6 17 2 2" xfId="4202"/>
    <cellStyle name="强调文字颜色 6 17 2 3" xfId="11287"/>
    <cellStyle name="强调文字颜色 6 17 3" xfId="4203"/>
    <cellStyle name="强调文字颜色 6 17 4" xfId="11286"/>
    <cellStyle name="强调文字颜色 6 18" xfId="1514"/>
    <cellStyle name="强调文字颜色 6 18 2" xfId="3644"/>
    <cellStyle name="强调文字颜色 6 18 2 2" xfId="4200"/>
    <cellStyle name="强调文字颜色 6 18 2 3" xfId="11289"/>
    <cellStyle name="强调文字颜色 6 18 3" xfId="4201"/>
    <cellStyle name="强调文字颜色 6 18 4" xfId="11288"/>
    <cellStyle name="强调文字颜色 6 19" xfId="1515"/>
    <cellStyle name="强调文字颜色 6 19 2" xfId="3645"/>
    <cellStyle name="强调文字颜色 6 19 2 2" xfId="4198"/>
    <cellStyle name="强调文字颜色 6 19 2 3" xfId="11291"/>
    <cellStyle name="强调文字颜色 6 19 3" xfId="4199"/>
    <cellStyle name="强调文字颜色 6 19 4" xfId="11290"/>
    <cellStyle name="强调文字颜色 6 2" xfId="119"/>
    <cellStyle name="强调文字颜色 6 2 2" xfId="1517"/>
    <cellStyle name="强调文字颜色 6 2 2 2" xfId="3646"/>
    <cellStyle name="强调文字颜色 6 2 2 2 2" xfId="4194"/>
    <cellStyle name="强调文字颜色 6 2 2 2 3" xfId="11294"/>
    <cellStyle name="强调文字颜色 6 2 2 3" xfId="4196"/>
    <cellStyle name="强调文字颜色 6 2 2 4" xfId="11293"/>
    <cellStyle name="强调文字颜色 6 2 3" xfId="1516"/>
    <cellStyle name="强调文字颜色 6 2 3 2" xfId="4193"/>
    <cellStyle name="强调文字颜色 6 2 3 3" xfId="11295"/>
    <cellStyle name="强调文字颜色 6 2 4" xfId="4197"/>
    <cellStyle name="强调文字颜色 6 2 5" xfId="11292"/>
    <cellStyle name="强调文字颜色 6 20" xfId="1518"/>
    <cellStyle name="强调文字颜色 6 20 2" xfId="3647"/>
    <cellStyle name="强调文字颜色 6 20 2 2" xfId="4191"/>
    <cellStyle name="强调文字颜色 6 20 2 3" xfId="11297"/>
    <cellStyle name="强调文字颜色 6 20 3" xfId="4192"/>
    <cellStyle name="强调文字颜色 6 20 4" xfId="11296"/>
    <cellStyle name="强调文字颜色 6 21" xfId="1519"/>
    <cellStyle name="强调文字颜色 6 21 2" xfId="3648"/>
    <cellStyle name="强调文字颜色 6 21 2 2" xfId="4189"/>
    <cellStyle name="强调文字颜色 6 21 2 3" xfId="11299"/>
    <cellStyle name="强调文字颜色 6 21 3" xfId="4190"/>
    <cellStyle name="强调文字颜色 6 21 4" xfId="11298"/>
    <cellStyle name="强调文字颜色 6 22" xfId="1520"/>
    <cellStyle name="强调文字颜色 6 22 2" xfId="3649"/>
    <cellStyle name="强调文字颜色 6 22 2 2" xfId="4187"/>
    <cellStyle name="强调文字颜色 6 22 2 3" xfId="11301"/>
    <cellStyle name="强调文字颜色 6 22 3" xfId="4188"/>
    <cellStyle name="强调文字颜色 6 22 4" xfId="11300"/>
    <cellStyle name="强调文字颜色 6 23" xfId="1521"/>
    <cellStyle name="强调文字颜色 6 23 2" xfId="3650"/>
    <cellStyle name="强调文字颜色 6 23 2 2" xfId="4185"/>
    <cellStyle name="强调文字颜色 6 23 2 3" xfId="11303"/>
    <cellStyle name="强调文字颜色 6 23 3" xfId="4186"/>
    <cellStyle name="强调文字颜色 6 23 4" xfId="11302"/>
    <cellStyle name="强调文字颜色 6 24" xfId="1522"/>
    <cellStyle name="强调文字颜色 6 24 2" xfId="3651"/>
    <cellStyle name="强调文字颜色 6 24 2 2" xfId="4183"/>
    <cellStyle name="强调文字颜色 6 24 2 3" xfId="11305"/>
    <cellStyle name="强调文字颜色 6 24 3" xfId="4184"/>
    <cellStyle name="强调文字颜色 6 24 4" xfId="11304"/>
    <cellStyle name="强调文字颜色 6 25" xfId="1523"/>
    <cellStyle name="强调文字颜色 6 25 2" xfId="3652"/>
    <cellStyle name="强调文字颜色 6 25 2 2" xfId="4181"/>
    <cellStyle name="强调文字颜色 6 25 2 3" xfId="11307"/>
    <cellStyle name="强调文字颜色 6 25 3" xfId="4182"/>
    <cellStyle name="强调文字颜色 6 25 4" xfId="11306"/>
    <cellStyle name="强调文字颜色 6 26" xfId="1524"/>
    <cellStyle name="强调文字颜色 6 26 2" xfId="3653"/>
    <cellStyle name="强调文字颜色 6 26 2 2" xfId="4179"/>
    <cellStyle name="强调文字颜色 6 26 2 3" xfId="11309"/>
    <cellStyle name="强调文字颜色 6 26 3" xfId="4180"/>
    <cellStyle name="强调文字颜色 6 26 4" xfId="11308"/>
    <cellStyle name="强调文字颜色 6 27" xfId="1525"/>
    <cellStyle name="强调文字颜色 6 27 2" xfId="3654"/>
    <cellStyle name="强调文字颜色 6 27 2 2" xfId="4177"/>
    <cellStyle name="强调文字颜色 6 27 2 3" xfId="11311"/>
    <cellStyle name="强调文字颜色 6 27 3" xfId="4178"/>
    <cellStyle name="强调文字颜色 6 27 4" xfId="11310"/>
    <cellStyle name="强调文字颜色 6 28" xfId="1526"/>
    <cellStyle name="强调文字颜色 6 28 2" xfId="3655"/>
    <cellStyle name="强调文字颜色 6 28 2 2" xfId="4175"/>
    <cellStyle name="强调文字颜色 6 28 2 3" xfId="11313"/>
    <cellStyle name="强调文字颜色 6 28 3" xfId="4176"/>
    <cellStyle name="强调文字颜色 6 28 4" xfId="11312"/>
    <cellStyle name="强调文字颜色 6 29" xfId="1527"/>
    <cellStyle name="强调文字颜色 6 29 2" xfId="3656"/>
    <cellStyle name="强调文字颜色 6 29 2 2" xfId="4173"/>
    <cellStyle name="强调文字颜色 6 29 2 3" xfId="11315"/>
    <cellStyle name="强调文字颜色 6 29 3" xfId="4174"/>
    <cellStyle name="强调文字颜色 6 29 4" xfId="11314"/>
    <cellStyle name="强调文字颜色 6 3" xfId="1528"/>
    <cellStyle name="强调文字颜色 6 3 2" xfId="1529"/>
    <cellStyle name="强调文字颜色 6 3 2 2" xfId="3657"/>
    <cellStyle name="强调文字颜色 6 3 2 2 2" xfId="4170"/>
    <cellStyle name="强调文字颜色 6 3 2 2 3" xfId="11318"/>
    <cellStyle name="强调文字颜色 6 3 2 3" xfId="4171"/>
    <cellStyle name="强调文字颜色 6 3 2 4" xfId="11317"/>
    <cellStyle name="强调文字颜色 6 3 3" xfId="3658"/>
    <cellStyle name="强调文字颜色 6 3 3 2" xfId="4169"/>
    <cellStyle name="强调文字颜色 6 3 3 3" xfId="11319"/>
    <cellStyle name="强调文字颜色 6 3 4" xfId="4172"/>
    <cellStyle name="强调文字颜色 6 3 5" xfId="11316"/>
    <cellStyle name="强调文字颜色 6 30" xfId="1530"/>
    <cellStyle name="强调文字颜色 6 30 2" xfId="3659"/>
    <cellStyle name="强调文字颜色 6 30 2 2" xfId="4167"/>
    <cellStyle name="强调文字颜色 6 30 2 3" xfId="11321"/>
    <cellStyle name="强调文字颜色 6 30 3" xfId="4168"/>
    <cellStyle name="强调文字颜色 6 30 4" xfId="11320"/>
    <cellStyle name="强调文字颜色 6 31" xfId="1531"/>
    <cellStyle name="强调文字颜色 6 31 2" xfId="3660"/>
    <cellStyle name="强调文字颜色 6 31 2 2" xfId="4165"/>
    <cellStyle name="强调文字颜色 6 31 2 3" xfId="11323"/>
    <cellStyle name="强调文字颜色 6 31 3" xfId="4166"/>
    <cellStyle name="强调文字颜色 6 31 4" xfId="11322"/>
    <cellStyle name="强调文字颜色 6 32" xfId="1532"/>
    <cellStyle name="强调文字颜色 6 32 2" xfId="3661"/>
    <cellStyle name="强调文字颜色 6 32 2 2" xfId="4163"/>
    <cellStyle name="强调文字颜色 6 32 2 3" xfId="11325"/>
    <cellStyle name="强调文字颜色 6 32 3" xfId="4164"/>
    <cellStyle name="强调文字颜色 6 32 4" xfId="11324"/>
    <cellStyle name="强调文字颜色 6 33" xfId="1533"/>
    <cellStyle name="强调文字颜色 6 33 2" xfId="3662"/>
    <cellStyle name="强调文字颜色 6 33 2 2" xfId="4161"/>
    <cellStyle name="强调文字颜色 6 33 2 3" xfId="11327"/>
    <cellStyle name="强调文字颜色 6 33 3" xfId="4162"/>
    <cellStyle name="强调文字颜色 6 33 4" xfId="11326"/>
    <cellStyle name="强调文字颜色 6 34" xfId="3663"/>
    <cellStyle name="强调文字颜色 6 34 2" xfId="3664"/>
    <cellStyle name="强调文字颜色 6 34 2 2" xfId="4159"/>
    <cellStyle name="强调文字颜色 6 34 2 3" xfId="11329"/>
    <cellStyle name="强调文字颜色 6 34 3" xfId="4160"/>
    <cellStyle name="强调文字颜色 6 34 4" xfId="11328"/>
    <cellStyle name="强调文字颜色 6 35" xfId="3665"/>
    <cellStyle name="强调文字颜色 6 35 2" xfId="3666"/>
    <cellStyle name="强调文字颜色 6 35 2 2" xfId="4157"/>
    <cellStyle name="强调文字颜色 6 35 2 3" xfId="11331"/>
    <cellStyle name="强调文字颜色 6 35 3" xfId="4158"/>
    <cellStyle name="强调文字颜色 6 35 4" xfId="11330"/>
    <cellStyle name="强调文字颜色 6 36" xfId="3667"/>
    <cellStyle name="强调文字颜色 6 36 2" xfId="3668"/>
    <cellStyle name="强调文字颜色 6 36 2 2" xfId="4155"/>
    <cellStyle name="强调文字颜色 6 36 2 3" xfId="11333"/>
    <cellStyle name="强调文字颜色 6 36 3" xfId="4156"/>
    <cellStyle name="强调文字颜色 6 36 4" xfId="11332"/>
    <cellStyle name="强调文字颜色 6 37" xfId="3669"/>
    <cellStyle name="强调文字颜色 6 37 2" xfId="3670"/>
    <cellStyle name="强调文字颜色 6 37 2 2" xfId="4153"/>
    <cellStyle name="强调文字颜色 6 37 2 3" xfId="11335"/>
    <cellStyle name="强调文字颜色 6 37 3" xfId="4154"/>
    <cellStyle name="强调文字颜色 6 37 4" xfId="11334"/>
    <cellStyle name="强调文字颜色 6 38" xfId="3671"/>
    <cellStyle name="强调文字颜色 6 38 2" xfId="3672"/>
    <cellStyle name="强调文字颜色 6 38 2 2" xfId="4151"/>
    <cellStyle name="强调文字颜色 6 38 2 3" xfId="11337"/>
    <cellStyle name="强调文字颜色 6 38 3" xfId="4152"/>
    <cellStyle name="强调文字颜色 6 38 4" xfId="11336"/>
    <cellStyle name="强调文字颜色 6 39" xfId="3673"/>
    <cellStyle name="强调文字颜色 6 39 2" xfId="3674"/>
    <cellStyle name="强调文字颜色 6 39 2 2" xfId="4149"/>
    <cellStyle name="强调文字颜色 6 39 2 3" xfId="11339"/>
    <cellStyle name="强调文字颜色 6 39 3" xfId="4150"/>
    <cellStyle name="强调文字颜色 6 39 4" xfId="11338"/>
    <cellStyle name="强调文字颜色 6 4" xfId="1534"/>
    <cellStyle name="强调文字颜色 6 4 2" xfId="1535"/>
    <cellStyle name="强调文字颜色 6 4 2 2" xfId="3675"/>
    <cellStyle name="强调文字颜色 6 4 2 2 2" xfId="4146"/>
    <cellStyle name="强调文字颜色 6 4 2 2 3" xfId="11342"/>
    <cellStyle name="强调文字颜色 6 4 2 3" xfId="4147"/>
    <cellStyle name="强调文字颜色 6 4 2 4" xfId="11341"/>
    <cellStyle name="强调文字颜色 6 4 3" xfId="3676"/>
    <cellStyle name="强调文字颜色 6 4 3 2" xfId="4145"/>
    <cellStyle name="强调文字颜色 6 4 3 3" xfId="11343"/>
    <cellStyle name="强调文字颜色 6 4 4" xfId="4148"/>
    <cellStyle name="强调文字颜色 6 4 5" xfId="11340"/>
    <cellStyle name="强调文字颜色 6 40" xfId="3677"/>
    <cellStyle name="强调文字颜色 6 40 2" xfId="4144"/>
    <cellStyle name="强调文字颜色 6 40 3" xfId="11344"/>
    <cellStyle name="强调文字颜色 6 41" xfId="3678"/>
    <cellStyle name="强调文字颜色 6 41 2" xfId="4143"/>
    <cellStyle name="强调文字颜色 6 41 3" xfId="11345"/>
    <cellStyle name="强调文字颜色 6 42" xfId="3679"/>
    <cellStyle name="强调文字颜色 6 42 2" xfId="4142"/>
    <cellStyle name="强调文字颜色 6 42 3" xfId="11346"/>
    <cellStyle name="强调文字颜色 6 43" xfId="7356"/>
    <cellStyle name="强调文字颜色 6 43 2" xfId="4141"/>
    <cellStyle name="强调文字颜色 6 43 3" xfId="11808"/>
    <cellStyle name="强调文字颜色 6 44" xfId="7758"/>
    <cellStyle name="强调文字颜色 6 5" xfId="1536"/>
    <cellStyle name="强调文字颜色 6 5 2" xfId="1537"/>
    <cellStyle name="强调文字颜色 6 5 2 2" xfId="3680"/>
    <cellStyle name="强调文字颜色 6 5 2 2 2" xfId="4138"/>
    <cellStyle name="强调文字颜色 6 5 2 2 3" xfId="11349"/>
    <cellStyle name="强调文字颜色 6 5 2 3" xfId="4139"/>
    <cellStyle name="强调文字颜色 6 5 2 4" xfId="11348"/>
    <cellStyle name="强调文字颜色 6 5 3" xfId="3681"/>
    <cellStyle name="强调文字颜色 6 5 3 2" xfId="4137"/>
    <cellStyle name="强调文字颜色 6 5 3 3" xfId="11350"/>
    <cellStyle name="强调文字颜色 6 5 4" xfId="4140"/>
    <cellStyle name="强调文字颜色 6 5 5" xfId="11347"/>
    <cellStyle name="强调文字颜色 6 6" xfId="1538"/>
    <cellStyle name="强调文字颜色 6 6 2" xfId="1539"/>
    <cellStyle name="强调文字颜色 6 6 2 2" xfId="3682"/>
    <cellStyle name="强调文字颜色 6 6 2 2 2" xfId="4134"/>
    <cellStyle name="强调文字颜色 6 6 2 2 3" xfId="11353"/>
    <cellStyle name="强调文字颜色 6 6 2 3" xfId="4135"/>
    <cellStyle name="强调文字颜色 6 6 2 4" xfId="11352"/>
    <cellStyle name="强调文字颜色 6 6 3" xfId="3683"/>
    <cellStyle name="强调文字颜色 6 6 3 2" xfId="4133"/>
    <cellStyle name="强调文字颜色 6 6 3 3" xfId="11354"/>
    <cellStyle name="强调文字颜色 6 6 4" xfId="4136"/>
    <cellStyle name="强调文字颜色 6 6 5" xfId="11351"/>
    <cellStyle name="强调文字颜色 6 7" xfId="1540"/>
    <cellStyle name="强调文字颜色 6 7 2" xfId="1541"/>
    <cellStyle name="强调文字颜色 6 7 2 2" xfId="3684"/>
    <cellStyle name="强调文字颜色 6 7 2 2 2" xfId="4130"/>
    <cellStyle name="强调文字颜色 6 7 2 2 3" xfId="11357"/>
    <cellStyle name="强调文字颜色 6 7 2 3" xfId="4131"/>
    <cellStyle name="强调文字颜色 6 7 2 4" xfId="11356"/>
    <cellStyle name="强调文字颜色 6 7 3" xfId="3685"/>
    <cellStyle name="强调文字颜色 6 7 3 2" xfId="4129"/>
    <cellStyle name="强调文字颜色 6 7 3 3" xfId="11358"/>
    <cellStyle name="强调文字颜色 6 7 4" xfId="4132"/>
    <cellStyle name="强调文字颜色 6 7 5" xfId="11355"/>
    <cellStyle name="强调文字颜色 6 8" xfId="1542"/>
    <cellStyle name="强调文字颜色 6 8 2" xfId="3686"/>
    <cellStyle name="强调文字颜色 6 8 2 2" xfId="4127"/>
    <cellStyle name="强调文字颜色 6 8 2 3" xfId="11360"/>
    <cellStyle name="强调文字颜色 6 8 3" xfId="4128"/>
    <cellStyle name="强调文字颜色 6 8 4" xfId="11359"/>
    <cellStyle name="强调文字颜色 6 9" xfId="1543"/>
    <cellStyle name="强调文字颜色 6 9 2" xfId="3687"/>
    <cellStyle name="强调文字颜色 6 9 2 2" xfId="4125"/>
    <cellStyle name="强调文字颜色 6 9 2 3" xfId="11362"/>
    <cellStyle name="强调文字颜色 6 9 3" xfId="4126"/>
    <cellStyle name="强调文字颜色 6 9 4" xfId="11361"/>
    <cellStyle name="适中" xfId="1703" builtinId="28" customBuiltin="1"/>
    <cellStyle name="适中 10" xfId="1544"/>
    <cellStyle name="适中 10 2" xfId="3688"/>
    <cellStyle name="适中 10 2 2" xfId="4123"/>
    <cellStyle name="适中 10 2 3" xfId="11364"/>
    <cellStyle name="适中 10 3" xfId="4124"/>
    <cellStyle name="适中 10 4" xfId="11363"/>
    <cellStyle name="适中 11" xfId="1545"/>
    <cellStyle name="适中 11 2" xfId="3689"/>
    <cellStyle name="适中 11 2 2" xfId="4121"/>
    <cellStyle name="适中 11 2 3" xfId="11366"/>
    <cellStyle name="适中 11 3" xfId="4122"/>
    <cellStyle name="适中 11 4" xfId="11365"/>
    <cellStyle name="适中 12" xfId="1546"/>
    <cellStyle name="适中 12 2" xfId="3690"/>
    <cellStyle name="适中 12 2 2" xfId="4119"/>
    <cellStyle name="适中 12 2 3" xfId="11368"/>
    <cellStyle name="适中 12 3" xfId="4120"/>
    <cellStyle name="适中 12 4" xfId="11367"/>
    <cellStyle name="适中 13" xfId="1547"/>
    <cellStyle name="适中 13 2" xfId="3691"/>
    <cellStyle name="适中 13 2 2" xfId="4117"/>
    <cellStyle name="适中 13 2 3" xfId="11370"/>
    <cellStyle name="适中 13 3" xfId="4118"/>
    <cellStyle name="适中 13 4" xfId="11369"/>
    <cellStyle name="适中 14" xfId="1548"/>
    <cellStyle name="适中 14 2" xfId="3692"/>
    <cellStyle name="适中 14 2 2" xfId="4115"/>
    <cellStyle name="适中 14 2 3" xfId="11372"/>
    <cellStyle name="适中 14 3" xfId="4116"/>
    <cellStyle name="适中 14 4" xfId="11371"/>
    <cellStyle name="适中 15" xfId="1549"/>
    <cellStyle name="适中 15 2" xfId="3693"/>
    <cellStyle name="适中 15 2 2" xfId="4113"/>
    <cellStyle name="适中 15 2 3" xfId="11374"/>
    <cellStyle name="适中 15 3" xfId="4114"/>
    <cellStyle name="适中 15 4" xfId="11373"/>
    <cellStyle name="适中 16" xfId="1550"/>
    <cellStyle name="适中 16 2" xfId="3694"/>
    <cellStyle name="适中 16 2 2" xfId="4111"/>
    <cellStyle name="适中 16 2 3" xfId="11376"/>
    <cellStyle name="适中 16 3" xfId="4112"/>
    <cellStyle name="适中 16 4" xfId="11375"/>
    <cellStyle name="适中 17" xfId="1551"/>
    <cellStyle name="适中 17 2" xfId="3695"/>
    <cellStyle name="适中 17 2 2" xfId="4109"/>
    <cellStyle name="适中 17 2 3" xfId="11378"/>
    <cellStyle name="适中 17 3" xfId="4110"/>
    <cellStyle name="适中 17 4" xfId="11377"/>
    <cellStyle name="适中 18" xfId="1552"/>
    <cellStyle name="适中 18 2" xfId="3696"/>
    <cellStyle name="适中 18 2 2" xfId="4107"/>
    <cellStyle name="适中 18 2 3" xfId="11380"/>
    <cellStyle name="适中 18 3" xfId="4108"/>
    <cellStyle name="适中 18 4" xfId="11379"/>
    <cellStyle name="适中 19" xfId="1553"/>
    <cellStyle name="适中 19 2" xfId="3697"/>
    <cellStyle name="适中 19 2 2" xfId="4105"/>
    <cellStyle name="适中 19 2 3" xfId="11382"/>
    <cellStyle name="适中 19 3" xfId="4106"/>
    <cellStyle name="适中 19 4" xfId="11381"/>
    <cellStyle name="适中 2" xfId="120"/>
    <cellStyle name="适中 2 2" xfId="1555"/>
    <cellStyle name="适中 2 2 2" xfId="3698"/>
    <cellStyle name="适中 2 2 2 2" xfId="4101"/>
    <cellStyle name="适中 2 2 2 3" xfId="11385"/>
    <cellStyle name="适中 2 2 3" xfId="4102"/>
    <cellStyle name="适中 2 2 4" xfId="11384"/>
    <cellStyle name="适中 2 3" xfId="1554"/>
    <cellStyle name="适中 2 3 2" xfId="4100"/>
    <cellStyle name="适中 2 3 3" xfId="11386"/>
    <cellStyle name="适中 2 4" xfId="4104"/>
    <cellStyle name="适中 2 5" xfId="11383"/>
    <cellStyle name="适中 20" xfId="1556"/>
    <cellStyle name="适中 20 2" xfId="3699"/>
    <cellStyle name="适中 20 2 2" xfId="4098"/>
    <cellStyle name="适中 20 2 3" xfId="11388"/>
    <cellStyle name="适中 20 3" xfId="4099"/>
    <cellStyle name="适中 20 4" xfId="11387"/>
    <cellStyle name="适中 21" xfId="1557"/>
    <cellStyle name="适中 21 2" xfId="3700"/>
    <cellStyle name="适中 21 2 2" xfId="4096"/>
    <cellStyle name="适中 21 2 3" xfId="11390"/>
    <cellStyle name="适中 21 3" xfId="4097"/>
    <cellStyle name="适中 21 4" xfId="11389"/>
    <cellStyle name="适中 22" xfId="1558"/>
    <cellStyle name="适中 22 2" xfId="3701"/>
    <cellStyle name="适中 22 2 2" xfId="4094"/>
    <cellStyle name="适中 22 2 3" xfId="11392"/>
    <cellStyle name="适中 22 3" xfId="4095"/>
    <cellStyle name="适中 22 4" xfId="11391"/>
    <cellStyle name="适中 23" xfId="1559"/>
    <cellStyle name="适中 23 2" xfId="3702"/>
    <cellStyle name="适中 23 2 2" xfId="4092"/>
    <cellStyle name="适中 23 2 3" xfId="11394"/>
    <cellStyle name="适中 23 3" xfId="4093"/>
    <cellStyle name="适中 23 4" xfId="11393"/>
    <cellStyle name="适中 24" xfId="1560"/>
    <cellStyle name="适中 24 2" xfId="3703"/>
    <cellStyle name="适中 24 2 2" xfId="4090"/>
    <cellStyle name="适中 24 2 3" xfId="11396"/>
    <cellStyle name="适中 24 3" xfId="4091"/>
    <cellStyle name="适中 24 4" xfId="11395"/>
    <cellStyle name="适中 25" xfId="1561"/>
    <cellStyle name="适中 25 2" xfId="3704"/>
    <cellStyle name="适中 25 2 2" xfId="4088"/>
    <cellStyle name="适中 25 2 3" xfId="11398"/>
    <cellStyle name="适中 25 3" xfId="4089"/>
    <cellStyle name="适中 25 4" xfId="11397"/>
    <cellStyle name="适中 26" xfId="1562"/>
    <cellStyle name="适中 26 2" xfId="3705"/>
    <cellStyle name="适中 26 2 2" xfId="4086"/>
    <cellStyle name="适中 26 2 3" xfId="11400"/>
    <cellStyle name="适中 26 3" xfId="4087"/>
    <cellStyle name="适中 26 4" xfId="11399"/>
    <cellStyle name="适中 27" xfId="1563"/>
    <cellStyle name="适中 27 2" xfId="3706"/>
    <cellStyle name="适中 27 2 2" xfId="4084"/>
    <cellStyle name="适中 27 2 3" xfId="11402"/>
    <cellStyle name="适中 27 3" xfId="4085"/>
    <cellStyle name="适中 27 4" xfId="11401"/>
    <cellStyle name="适中 28" xfId="1564"/>
    <cellStyle name="适中 28 2" xfId="3707"/>
    <cellStyle name="适中 28 2 2" xfId="4082"/>
    <cellStyle name="适中 28 2 3" xfId="11404"/>
    <cellStyle name="适中 28 3" xfId="4083"/>
    <cellStyle name="适中 28 4" xfId="11403"/>
    <cellStyle name="适中 29" xfId="1565"/>
    <cellStyle name="适中 29 2" xfId="3708"/>
    <cellStyle name="适中 29 2 2" xfId="4080"/>
    <cellStyle name="适中 29 2 3" xfId="11406"/>
    <cellStyle name="适中 29 3" xfId="4081"/>
    <cellStyle name="适中 29 4" xfId="11405"/>
    <cellStyle name="适中 3" xfId="1566"/>
    <cellStyle name="适中 3 2" xfId="1567"/>
    <cellStyle name="适中 3 2 2" xfId="3709"/>
    <cellStyle name="适中 3 2 2 2" xfId="4077"/>
    <cellStyle name="适中 3 2 2 3" xfId="11409"/>
    <cellStyle name="适中 3 2 3" xfId="4078"/>
    <cellStyle name="适中 3 2 4" xfId="11408"/>
    <cellStyle name="适中 3 3" xfId="3710"/>
    <cellStyle name="适中 3 3 2" xfId="4076"/>
    <cellStyle name="适中 3 3 3" xfId="11410"/>
    <cellStyle name="适中 3 4" xfId="4079"/>
    <cellStyle name="适中 3 5" xfId="11407"/>
    <cellStyle name="适中 30" xfId="1568"/>
    <cellStyle name="适中 30 2" xfId="3711"/>
    <cellStyle name="适中 30 2 2" xfId="4074"/>
    <cellStyle name="适中 30 2 3" xfId="11412"/>
    <cellStyle name="适中 30 3" xfId="4075"/>
    <cellStyle name="适中 30 4" xfId="11411"/>
    <cellStyle name="适中 31" xfId="1569"/>
    <cellStyle name="适中 31 2" xfId="3712"/>
    <cellStyle name="适中 31 2 2" xfId="4072"/>
    <cellStyle name="适中 31 2 3" xfId="11414"/>
    <cellStyle name="适中 31 3" xfId="4073"/>
    <cellStyle name="适中 31 4" xfId="11413"/>
    <cellStyle name="适中 32" xfId="1570"/>
    <cellStyle name="适中 32 2" xfId="3713"/>
    <cellStyle name="适中 32 2 2" xfId="4070"/>
    <cellStyle name="适中 32 2 3" xfId="11416"/>
    <cellStyle name="适中 32 3" xfId="4071"/>
    <cellStyle name="适中 32 4" xfId="11415"/>
    <cellStyle name="适中 33" xfId="1571"/>
    <cellStyle name="适中 33 2" xfId="3714"/>
    <cellStyle name="适中 33 2 2" xfId="4068"/>
    <cellStyle name="适中 33 2 3" xfId="11418"/>
    <cellStyle name="适中 33 3" xfId="4069"/>
    <cellStyle name="适中 33 4" xfId="11417"/>
    <cellStyle name="适中 34" xfId="3715"/>
    <cellStyle name="适中 34 2" xfId="3716"/>
    <cellStyle name="适中 34 2 2" xfId="4066"/>
    <cellStyle name="适中 34 2 3" xfId="11420"/>
    <cellStyle name="适中 34 3" xfId="4067"/>
    <cellStyle name="适中 34 4" xfId="11419"/>
    <cellStyle name="适中 35" xfId="3717"/>
    <cellStyle name="适中 35 2" xfId="3718"/>
    <cellStyle name="适中 35 2 2" xfId="4064"/>
    <cellStyle name="适中 35 2 3" xfId="11422"/>
    <cellStyle name="适中 35 3" xfId="4065"/>
    <cellStyle name="适中 35 4" xfId="11421"/>
    <cellStyle name="适中 36" xfId="3719"/>
    <cellStyle name="适中 36 2" xfId="3720"/>
    <cellStyle name="适中 36 2 2" xfId="4062"/>
    <cellStyle name="适中 36 2 3" xfId="11424"/>
    <cellStyle name="适中 36 3" xfId="4063"/>
    <cellStyle name="适中 36 4" xfId="11423"/>
    <cellStyle name="适中 37" xfId="3721"/>
    <cellStyle name="适中 37 2" xfId="3722"/>
    <cellStyle name="适中 37 2 2" xfId="4060"/>
    <cellStyle name="适中 37 2 3" xfId="11426"/>
    <cellStyle name="适中 37 3" xfId="4061"/>
    <cellStyle name="适中 37 4" xfId="11425"/>
    <cellStyle name="适中 38" xfId="3723"/>
    <cellStyle name="适中 38 2" xfId="3724"/>
    <cellStyle name="适中 38 2 2" xfId="4058"/>
    <cellStyle name="适中 38 2 3" xfId="11428"/>
    <cellStyle name="适中 38 3" xfId="4059"/>
    <cellStyle name="适中 38 4" xfId="11427"/>
    <cellStyle name="适中 39" xfId="3725"/>
    <cellStyle name="适中 39 2" xfId="3726"/>
    <cellStyle name="适中 39 2 2" xfId="4056"/>
    <cellStyle name="适中 39 2 3" xfId="11430"/>
    <cellStyle name="适中 39 3" xfId="4057"/>
    <cellStyle name="适中 39 4" xfId="11429"/>
    <cellStyle name="适中 4" xfId="1572"/>
    <cellStyle name="适中 4 2" xfId="1573"/>
    <cellStyle name="适中 4 2 2" xfId="3727"/>
    <cellStyle name="适中 4 2 2 2" xfId="4053"/>
    <cellStyle name="适中 4 2 2 3" xfId="11433"/>
    <cellStyle name="适中 4 2 3" xfId="4054"/>
    <cellStyle name="适中 4 2 4" xfId="11432"/>
    <cellStyle name="适中 4 3" xfId="3728"/>
    <cellStyle name="适中 4 3 2" xfId="4052"/>
    <cellStyle name="适中 4 3 3" xfId="11434"/>
    <cellStyle name="适中 4 4" xfId="4055"/>
    <cellStyle name="适中 4 5" xfId="11431"/>
    <cellStyle name="适中 40" xfId="3729"/>
    <cellStyle name="适中 40 2" xfId="4051"/>
    <cellStyle name="适中 40 3" xfId="11435"/>
    <cellStyle name="适中 41" xfId="3730"/>
    <cellStyle name="适中 41 2" xfId="4050"/>
    <cellStyle name="适中 41 3" xfId="11436"/>
    <cellStyle name="适中 42" xfId="3731"/>
    <cellStyle name="适中 42 2" xfId="4049"/>
    <cellStyle name="适中 42 3" xfId="11437"/>
    <cellStyle name="适中 43" xfId="7448"/>
    <cellStyle name="适中 43 2" xfId="4048"/>
    <cellStyle name="适中 43 3" xfId="11809"/>
    <cellStyle name="适中 44" xfId="7728"/>
    <cellStyle name="适中 5" xfId="1574"/>
    <cellStyle name="适中 5 2" xfId="1575"/>
    <cellStyle name="适中 5 2 2" xfId="3732"/>
    <cellStyle name="适中 5 2 2 2" xfId="4045"/>
    <cellStyle name="适中 5 2 2 3" xfId="11440"/>
    <cellStyle name="适中 5 2 3" xfId="4046"/>
    <cellStyle name="适中 5 2 4" xfId="11439"/>
    <cellStyle name="适中 5 3" xfId="3733"/>
    <cellStyle name="适中 5 3 2" xfId="4044"/>
    <cellStyle name="适中 5 3 3" xfId="11441"/>
    <cellStyle name="适中 5 4" xfId="4047"/>
    <cellStyle name="适中 5 5" xfId="11438"/>
    <cellStyle name="适中 6" xfId="1576"/>
    <cellStyle name="适中 6 2" xfId="1577"/>
    <cellStyle name="适中 6 2 2" xfId="3734"/>
    <cellStyle name="适中 6 2 2 2" xfId="4041"/>
    <cellStyle name="适中 6 2 2 3" xfId="11444"/>
    <cellStyle name="适中 6 2 3" xfId="4042"/>
    <cellStyle name="适中 6 2 4" xfId="11443"/>
    <cellStyle name="适中 6 3" xfId="3735"/>
    <cellStyle name="适中 6 3 2" xfId="4040"/>
    <cellStyle name="适中 6 3 3" xfId="11445"/>
    <cellStyle name="适中 6 4" xfId="4043"/>
    <cellStyle name="适中 6 5" xfId="11442"/>
    <cellStyle name="适中 7" xfId="1578"/>
    <cellStyle name="适中 7 2" xfId="1579"/>
    <cellStyle name="适中 7 2 2" xfId="3736"/>
    <cellStyle name="适中 7 2 2 2" xfId="4037"/>
    <cellStyle name="适中 7 2 2 3" xfId="11448"/>
    <cellStyle name="适中 7 2 3" xfId="4038"/>
    <cellStyle name="适中 7 2 4" xfId="11447"/>
    <cellStyle name="适中 7 3" xfId="3737"/>
    <cellStyle name="适中 7 3 2" xfId="4036"/>
    <cellStyle name="适中 7 3 3" xfId="11449"/>
    <cellStyle name="适中 7 4" xfId="4039"/>
    <cellStyle name="适中 7 5" xfId="11446"/>
    <cellStyle name="适中 8" xfId="1580"/>
    <cellStyle name="适中 8 2" xfId="3738"/>
    <cellStyle name="适中 8 2 2" xfId="4034"/>
    <cellStyle name="适中 8 2 3" xfId="11451"/>
    <cellStyle name="适中 8 3" xfId="4035"/>
    <cellStyle name="适中 8 4" xfId="11450"/>
    <cellStyle name="适中 9" xfId="1581"/>
    <cellStyle name="适中 9 2" xfId="3739"/>
    <cellStyle name="适中 9 2 2" xfId="4032"/>
    <cellStyle name="适中 9 2 3" xfId="11453"/>
    <cellStyle name="适中 9 3" xfId="4033"/>
    <cellStyle name="适中 9 4" xfId="11452"/>
    <cellStyle name="输出" xfId="1705" builtinId="21" customBuiltin="1"/>
    <cellStyle name="输出 10" xfId="1582"/>
    <cellStyle name="输出 10 2" xfId="3740"/>
    <cellStyle name="输出 10 2 2" xfId="4030"/>
    <cellStyle name="输出 10 2 3" xfId="11455"/>
    <cellStyle name="输出 10 3" xfId="4031"/>
    <cellStyle name="输出 10 4" xfId="11454"/>
    <cellStyle name="输出 11" xfId="1583"/>
    <cellStyle name="输出 11 2" xfId="3741"/>
    <cellStyle name="输出 11 2 2" xfId="4028"/>
    <cellStyle name="输出 11 2 3" xfId="11457"/>
    <cellStyle name="输出 11 3" xfId="4029"/>
    <cellStyle name="输出 11 4" xfId="11456"/>
    <cellStyle name="输出 12" xfId="1584"/>
    <cellStyle name="输出 12 2" xfId="3742"/>
    <cellStyle name="输出 12 2 2" xfId="4026"/>
    <cellStyle name="输出 12 2 3" xfId="11459"/>
    <cellStyle name="输出 12 3" xfId="4027"/>
    <cellStyle name="输出 12 4" xfId="11458"/>
    <cellStyle name="输出 13" xfId="1585"/>
    <cellStyle name="输出 13 2" xfId="3743"/>
    <cellStyle name="输出 13 2 2" xfId="4024"/>
    <cellStyle name="输出 13 2 3" xfId="11461"/>
    <cellStyle name="输出 13 3" xfId="4025"/>
    <cellStyle name="输出 13 4" xfId="11460"/>
    <cellStyle name="输出 14" xfId="1586"/>
    <cellStyle name="输出 14 2" xfId="3744"/>
    <cellStyle name="输出 14 2 2" xfId="4022"/>
    <cellStyle name="输出 14 2 3" xfId="11463"/>
    <cellStyle name="输出 14 3" xfId="4023"/>
    <cellStyle name="输出 14 4" xfId="11462"/>
    <cellStyle name="输出 15" xfId="1587"/>
    <cellStyle name="输出 15 2" xfId="3745"/>
    <cellStyle name="输出 15 2 2" xfId="4020"/>
    <cellStyle name="输出 15 2 3" xfId="11465"/>
    <cellStyle name="输出 15 3" xfId="4021"/>
    <cellStyle name="输出 15 4" xfId="11464"/>
    <cellStyle name="输出 16" xfId="1588"/>
    <cellStyle name="输出 16 2" xfId="3746"/>
    <cellStyle name="输出 16 2 2" xfId="4018"/>
    <cellStyle name="输出 16 2 3" xfId="11467"/>
    <cellStyle name="输出 16 3" xfId="4019"/>
    <cellStyle name="输出 16 4" xfId="11466"/>
    <cellStyle name="输出 17" xfId="1589"/>
    <cellStyle name="输出 17 2" xfId="3747"/>
    <cellStyle name="输出 17 2 2" xfId="4016"/>
    <cellStyle name="输出 17 2 3" xfId="11469"/>
    <cellStyle name="输出 17 3" xfId="4017"/>
    <cellStyle name="输出 17 4" xfId="11468"/>
    <cellStyle name="输出 18" xfId="1590"/>
    <cellStyle name="输出 18 2" xfId="3748"/>
    <cellStyle name="输出 18 2 2" xfId="4014"/>
    <cellStyle name="输出 18 2 3" xfId="11471"/>
    <cellStyle name="输出 18 3" xfId="4015"/>
    <cellStyle name="输出 18 4" xfId="11470"/>
    <cellStyle name="输出 19" xfId="1591"/>
    <cellStyle name="输出 19 2" xfId="3749"/>
    <cellStyle name="输出 19 2 2" xfId="4012"/>
    <cellStyle name="输出 19 2 3" xfId="11473"/>
    <cellStyle name="输出 19 3" xfId="4013"/>
    <cellStyle name="输出 19 4" xfId="11472"/>
    <cellStyle name="输出 2" xfId="121"/>
    <cellStyle name="输出 2 2" xfId="1593"/>
    <cellStyle name="输出 2 2 2" xfId="3750"/>
    <cellStyle name="输出 2 2 2 2" xfId="4008"/>
    <cellStyle name="输出 2 2 2 3" xfId="11476"/>
    <cellStyle name="输出 2 2 3" xfId="4009"/>
    <cellStyle name="输出 2 2 4" xfId="11475"/>
    <cellStyle name="输出 2 3" xfId="1592"/>
    <cellStyle name="输出 2 3 2" xfId="4007"/>
    <cellStyle name="输出 2 3 3" xfId="11477"/>
    <cellStyle name="输出 2 4" xfId="4010"/>
    <cellStyle name="输出 2 5" xfId="11474"/>
    <cellStyle name="输出 20" xfId="1594"/>
    <cellStyle name="输出 20 2" xfId="3751"/>
    <cellStyle name="输出 20 2 2" xfId="4005"/>
    <cellStyle name="输出 20 2 3" xfId="11479"/>
    <cellStyle name="输出 20 3" xfId="4006"/>
    <cellStyle name="输出 20 4" xfId="11478"/>
    <cellStyle name="输出 21" xfId="1595"/>
    <cellStyle name="输出 21 2" xfId="3752"/>
    <cellStyle name="输出 21 2 2" xfId="4003"/>
    <cellStyle name="输出 21 2 3" xfId="11481"/>
    <cellStyle name="输出 21 3" xfId="4004"/>
    <cellStyle name="输出 21 4" xfId="11480"/>
    <cellStyle name="输出 22" xfId="1596"/>
    <cellStyle name="输出 22 2" xfId="3753"/>
    <cellStyle name="输出 22 2 2" xfId="4001"/>
    <cellStyle name="输出 22 2 3" xfId="11483"/>
    <cellStyle name="输出 22 3" xfId="4002"/>
    <cellStyle name="输出 22 4" xfId="11482"/>
    <cellStyle name="输出 23" xfId="1597"/>
    <cellStyle name="输出 23 2" xfId="3754"/>
    <cellStyle name="输出 23 2 2" xfId="3999"/>
    <cellStyle name="输出 23 2 3" xfId="11485"/>
    <cellStyle name="输出 23 3" xfId="4000"/>
    <cellStyle name="输出 23 4" xfId="11484"/>
    <cellStyle name="输出 24" xfId="1598"/>
    <cellStyle name="输出 24 2" xfId="3755"/>
    <cellStyle name="输出 24 2 2" xfId="3997"/>
    <cellStyle name="输出 24 2 3" xfId="11487"/>
    <cellStyle name="输出 24 3" xfId="3998"/>
    <cellStyle name="输出 24 4" xfId="11486"/>
    <cellStyle name="输出 25" xfId="1599"/>
    <cellStyle name="输出 25 2" xfId="3756"/>
    <cellStyle name="输出 25 2 2" xfId="3995"/>
    <cellStyle name="输出 25 2 3" xfId="11489"/>
    <cellStyle name="输出 25 3" xfId="3996"/>
    <cellStyle name="输出 25 4" xfId="11488"/>
    <cellStyle name="输出 26" xfId="1600"/>
    <cellStyle name="输出 26 2" xfId="3757"/>
    <cellStyle name="输出 26 2 2" xfId="3993"/>
    <cellStyle name="输出 26 2 3" xfId="11491"/>
    <cellStyle name="输出 26 3" xfId="3994"/>
    <cellStyle name="输出 26 4" xfId="11490"/>
    <cellStyle name="输出 27" xfId="1601"/>
    <cellStyle name="输出 27 2" xfId="3758"/>
    <cellStyle name="输出 27 2 2" xfId="3991"/>
    <cellStyle name="输出 27 2 3" xfId="11493"/>
    <cellStyle name="输出 27 3" xfId="3992"/>
    <cellStyle name="输出 27 4" xfId="11492"/>
    <cellStyle name="输出 28" xfId="1602"/>
    <cellStyle name="输出 28 2" xfId="3759"/>
    <cellStyle name="输出 28 2 2" xfId="3989"/>
    <cellStyle name="输出 28 2 3" xfId="11495"/>
    <cellStyle name="输出 28 3" xfId="3990"/>
    <cellStyle name="输出 28 4" xfId="11494"/>
    <cellStyle name="输出 29" xfId="1603"/>
    <cellStyle name="输出 29 2" xfId="3760"/>
    <cellStyle name="输出 29 2 2" xfId="3987"/>
    <cellStyle name="输出 29 2 3" xfId="11497"/>
    <cellStyle name="输出 29 3" xfId="3988"/>
    <cellStyle name="输出 29 4" xfId="11496"/>
    <cellStyle name="输出 3" xfId="1604"/>
    <cellStyle name="输出 3 2" xfId="1605"/>
    <cellStyle name="输出 3 2 2" xfId="3761"/>
    <cellStyle name="输出 3 2 2 2" xfId="3984"/>
    <cellStyle name="输出 3 2 2 3" xfId="11500"/>
    <cellStyle name="输出 3 2 3" xfId="3985"/>
    <cellStyle name="输出 3 2 4" xfId="11499"/>
    <cellStyle name="输出 3 3" xfId="3762"/>
    <cellStyle name="输出 3 3 2" xfId="3983"/>
    <cellStyle name="输出 3 3 3" xfId="11501"/>
    <cellStyle name="输出 3 4" xfId="3986"/>
    <cellStyle name="输出 3 5" xfId="11498"/>
    <cellStyle name="输出 30" xfId="1606"/>
    <cellStyle name="输出 30 2" xfId="3763"/>
    <cellStyle name="输出 30 2 2" xfId="3981"/>
    <cellStyle name="输出 30 2 3" xfId="11503"/>
    <cellStyle name="输出 30 3" xfId="3982"/>
    <cellStyle name="输出 30 4" xfId="11502"/>
    <cellStyle name="输出 31" xfId="1607"/>
    <cellStyle name="输出 31 2" xfId="3764"/>
    <cellStyle name="输出 31 2 2" xfId="3979"/>
    <cellStyle name="输出 31 2 3" xfId="11505"/>
    <cellStyle name="输出 31 3" xfId="3980"/>
    <cellStyle name="输出 31 4" xfId="11504"/>
    <cellStyle name="输出 32" xfId="1608"/>
    <cellStyle name="输出 32 2" xfId="3765"/>
    <cellStyle name="输出 32 2 2" xfId="3977"/>
    <cellStyle name="输出 32 2 3" xfId="11507"/>
    <cellStyle name="输出 32 3" xfId="3978"/>
    <cellStyle name="输出 32 4" xfId="11506"/>
    <cellStyle name="输出 33" xfId="1609"/>
    <cellStyle name="输出 33 2" xfId="3766"/>
    <cellStyle name="输出 33 2 2" xfId="3975"/>
    <cellStyle name="输出 33 2 3" xfId="11509"/>
    <cellStyle name="输出 33 3" xfId="3976"/>
    <cellStyle name="输出 33 4" xfId="11508"/>
    <cellStyle name="输出 34" xfId="3767"/>
    <cellStyle name="输出 34 2" xfId="3768"/>
    <cellStyle name="输出 34 2 2" xfId="3973"/>
    <cellStyle name="输出 34 2 3" xfId="11511"/>
    <cellStyle name="输出 34 3" xfId="3974"/>
    <cellStyle name="输出 34 4" xfId="11510"/>
    <cellStyle name="输出 35" xfId="3769"/>
    <cellStyle name="输出 35 2" xfId="3770"/>
    <cellStyle name="输出 35 2 2" xfId="3971"/>
    <cellStyle name="输出 35 2 3" xfId="11513"/>
    <cellStyle name="输出 35 3" xfId="3972"/>
    <cellStyle name="输出 35 4" xfId="11512"/>
    <cellStyle name="输出 36" xfId="3771"/>
    <cellStyle name="输出 36 2" xfId="3772"/>
    <cellStyle name="输出 36 2 2" xfId="3969"/>
    <cellStyle name="输出 36 2 3" xfId="11515"/>
    <cellStyle name="输出 36 3" xfId="3970"/>
    <cellStyle name="输出 36 4" xfId="11514"/>
    <cellStyle name="输出 37" xfId="3773"/>
    <cellStyle name="输出 37 2" xfId="3774"/>
    <cellStyle name="输出 37 2 2" xfId="3967"/>
    <cellStyle name="输出 37 2 3" xfId="11517"/>
    <cellStyle name="输出 37 3" xfId="3968"/>
    <cellStyle name="输出 37 4" xfId="11516"/>
    <cellStyle name="输出 38" xfId="3775"/>
    <cellStyle name="输出 38 2" xfId="3776"/>
    <cellStyle name="输出 38 2 2" xfId="3965"/>
    <cellStyle name="输出 38 2 3" xfId="11519"/>
    <cellStyle name="输出 38 3" xfId="3966"/>
    <cellStyle name="输出 38 4" xfId="11518"/>
    <cellStyle name="输出 39" xfId="3777"/>
    <cellStyle name="输出 39 2" xfId="3778"/>
    <cellStyle name="输出 39 2 2" xfId="3963"/>
    <cellStyle name="输出 39 2 3" xfId="11521"/>
    <cellStyle name="输出 39 3" xfId="3964"/>
    <cellStyle name="输出 39 4" xfId="11520"/>
    <cellStyle name="输出 4" xfId="1610"/>
    <cellStyle name="输出 4 2" xfId="1611"/>
    <cellStyle name="输出 4 2 2" xfId="3779"/>
    <cellStyle name="输出 4 2 2 2" xfId="3960"/>
    <cellStyle name="输出 4 2 2 3" xfId="11524"/>
    <cellStyle name="输出 4 2 3" xfId="3961"/>
    <cellStyle name="输出 4 2 4" xfId="11523"/>
    <cellStyle name="输出 4 3" xfId="3780"/>
    <cellStyle name="输出 4 3 2" xfId="3959"/>
    <cellStyle name="输出 4 3 3" xfId="11525"/>
    <cellStyle name="输出 4 4" xfId="3962"/>
    <cellStyle name="输出 4 5" xfId="11522"/>
    <cellStyle name="输出 40" xfId="3781"/>
    <cellStyle name="输出 40 2" xfId="3958"/>
    <cellStyle name="输出 40 3" xfId="11526"/>
    <cellStyle name="输出 41" xfId="3782"/>
    <cellStyle name="输出 41 2" xfId="3957"/>
    <cellStyle name="输出 41 3" xfId="11527"/>
    <cellStyle name="输出 42" xfId="3783"/>
    <cellStyle name="输出 42 2" xfId="3956"/>
    <cellStyle name="输出 42 3" xfId="11528"/>
    <cellStyle name="输出 43" xfId="7540"/>
    <cellStyle name="输出 43 2" xfId="3955"/>
    <cellStyle name="输出 43 3" xfId="11810"/>
    <cellStyle name="输出 44" xfId="7730"/>
    <cellStyle name="输出 5" xfId="1612"/>
    <cellStyle name="输出 5 2" xfId="1613"/>
    <cellStyle name="输出 5 2 2" xfId="3784"/>
    <cellStyle name="输出 5 2 2 2" xfId="3952"/>
    <cellStyle name="输出 5 2 2 3" xfId="11531"/>
    <cellStyle name="输出 5 2 3" xfId="3953"/>
    <cellStyle name="输出 5 2 4" xfId="11530"/>
    <cellStyle name="输出 5 3" xfId="3785"/>
    <cellStyle name="输出 5 3 2" xfId="3951"/>
    <cellStyle name="输出 5 3 3" xfId="11532"/>
    <cellStyle name="输出 5 4" xfId="3954"/>
    <cellStyle name="输出 5 5" xfId="11529"/>
    <cellStyle name="输出 6" xfId="1614"/>
    <cellStyle name="输出 6 2" xfId="1615"/>
    <cellStyle name="输出 6 2 2" xfId="3786"/>
    <cellStyle name="输出 6 2 2 2" xfId="3948"/>
    <cellStyle name="输出 6 2 2 3" xfId="11535"/>
    <cellStyle name="输出 6 2 3" xfId="3949"/>
    <cellStyle name="输出 6 2 4" xfId="11534"/>
    <cellStyle name="输出 6 3" xfId="3787"/>
    <cellStyle name="输出 6 3 2" xfId="3947"/>
    <cellStyle name="输出 6 3 3" xfId="11536"/>
    <cellStyle name="输出 6 4" xfId="3950"/>
    <cellStyle name="输出 6 5" xfId="11533"/>
    <cellStyle name="输出 7" xfId="1616"/>
    <cellStyle name="输出 7 2" xfId="1617"/>
    <cellStyle name="输出 7 2 2" xfId="3788"/>
    <cellStyle name="输出 7 2 2 2" xfId="3944"/>
    <cellStyle name="输出 7 2 2 3" xfId="11539"/>
    <cellStyle name="输出 7 2 3" xfId="3945"/>
    <cellStyle name="输出 7 2 4" xfId="11538"/>
    <cellStyle name="输出 7 3" xfId="3789"/>
    <cellStyle name="输出 7 3 2" xfId="3943"/>
    <cellStyle name="输出 7 3 3" xfId="11540"/>
    <cellStyle name="输出 7 4" xfId="3946"/>
    <cellStyle name="输出 7 5" xfId="11537"/>
    <cellStyle name="输出 8" xfId="1618"/>
    <cellStyle name="输出 8 2" xfId="3790"/>
    <cellStyle name="输出 8 2 2" xfId="3941"/>
    <cellStyle name="输出 8 2 3" xfId="11542"/>
    <cellStyle name="输出 8 3" xfId="3942"/>
    <cellStyle name="输出 8 4" xfId="11541"/>
    <cellStyle name="输出 9" xfId="1619"/>
    <cellStyle name="输出 9 2" xfId="3791"/>
    <cellStyle name="输出 9 2 2" xfId="3939"/>
    <cellStyle name="输出 9 2 3" xfId="11544"/>
    <cellStyle name="输出 9 3" xfId="3940"/>
    <cellStyle name="输出 9 4" xfId="11543"/>
    <cellStyle name="输入" xfId="1704" builtinId="20" customBuiltin="1"/>
    <cellStyle name="输入 10" xfId="1620"/>
    <cellStyle name="输入 10 2" xfId="3792"/>
    <cellStyle name="输入 10 2 2" xfId="3937"/>
    <cellStyle name="输入 10 2 3" xfId="11546"/>
    <cellStyle name="输入 10 3" xfId="3938"/>
    <cellStyle name="输入 10 4" xfId="11545"/>
    <cellStyle name="输入 11" xfId="1621"/>
    <cellStyle name="输入 11 2" xfId="3793"/>
    <cellStyle name="输入 11 2 2" xfId="7762"/>
    <cellStyle name="输入 11 2 3" xfId="11548"/>
    <cellStyle name="输入 11 3" xfId="3936"/>
    <cellStyle name="输入 11 4" xfId="11547"/>
    <cellStyle name="输入 12" xfId="1622"/>
    <cellStyle name="输入 12 2" xfId="3794"/>
    <cellStyle name="输入 12 2 2" xfId="7764"/>
    <cellStyle name="输入 12 2 3" xfId="11550"/>
    <cellStyle name="输入 12 3" xfId="7763"/>
    <cellStyle name="输入 12 4" xfId="11549"/>
    <cellStyle name="输入 13" xfId="1623"/>
    <cellStyle name="输入 13 2" xfId="3795"/>
    <cellStyle name="输入 13 2 2" xfId="7766"/>
    <cellStyle name="输入 13 2 3" xfId="11552"/>
    <cellStyle name="输入 13 3" xfId="7765"/>
    <cellStyle name="输入 13 4" xfId="11551"/>
    <cellStyle name="输入 14" xfId="1624"/>
    <cellStyle name="输入 14 2" xfId="3796"/>
    <cellStyle name="输入 14 2 2" xfId="7768"/>
    <cellStyle name="输入 14 2 3" xfId="11554"/>
    <cellStyle name="输入 14 3" xfId="7767"/>
    <cellStyle name="输入 14 4" xfId="11553"/>
    <cellStyle name="输入 15" xfId="1625"/>
    <cellStyle name="输入 15 2" xfId="3797"/>
    <cellStyle name="输入 15 2 2" xfId="7770"/>
    <cellStyle name="输入 15 2 3" xfId="11556"/>
    <cellStyle name="输入 15 3" xfId="7769"/>
    <cellStyle name="输入 15 4" xfId="11555"/>
    <cellStyle name="输入 16" xfId="1626"/>
    <cellStyle name="输入 16 2" xfId="3798"/>
    <cellStyle name="输入 16 2 2" xfId="7772"/>
    <cellStyle name="输入 16 2 3" xfId="11558"/>
    <cellStyle name="输入 16 3" xfId="7771"/>
    <cellStyle name="输入 16 4" xfId="11557"/>
    <cellStyle name="输入 17" xfId="1627"/>
    <cellStyle name="输入 17 2" xfId="3799"/>
    <cellStyle name="输入 17 2 2" xfId="7774"/>
    <cellStyle name="输入 17 2 3" xfId="11560"/>
    <cellStyle name="输入 17 3" xfId="7773"/>
    <cellStyle name="输入 17 4" xfId="11559"/>
    <cellStyle name="输入 18" xfId="1628"/>
    <cellStyle name="输入 18 2" xfId="3800"/>
    <cellStyle name="输入 18 2 2" xfId="7776"/>
    <cellStyle name="输入 18 2 3" xfId="11562"/>
    <cellStyle name="输入 18 3" xfId="7775"/>
    <cellStyle name="输入 18 4" xfId="11561"/>
    <cellStyle name="输入 19" xfId="1629"/>
    <cellStyle name="输入 19 2" xfId="3801"/>
    <cellStyle name="输入 19 2 2" xfId="7778"/>
    <cellStyle name="输入 19 2 3" xfId="11564"/>
    <cellStyle name="输入 19 3" xfId="7777"/>
    <cellStyle name="输入 19 4" xfId="11563"/>
    <cellStyle name="输入 2" xfId="122"/>
    <cellStyle name="输入 2 2" xfId="1631"/>
    <cellStyle name="输入 2 2 2" xfId="3802"/>
    <cellStyle name="输入 2 2 2 2" xfId="7781"/>
    <cellStyle name="输入 2 2 2 3" xfId="11567"/>
    <cellStyle name="输入 2 2 3" xfId="7780"/>
    <cellStyle name="输入 2 2 4" xfId="11566"/>
    <cellStyle name="输入 2 3" xfId="1630"/>
    <cellStyle name="输入 2 3 2" xfId="7782"/>
    <cellStyle name="输入 2 3 3" xfId="11568"/>
    <cellStyle name="输入 2 4" xfId="7779"/>
    <cellStyle name="输入 2 5" xfId="11565"/>
    <cellStyle name="输入 20" xfId="1632"/>
    <cellStyle name="输入 20 2" xfId="3803"/>
    <cellStyle name="输入 20 2 2" xfId="7784"/>
    <cellStyle name="输入 20 2 3" xfId="11570"/>
    <cellStyle name="输入 20 3" xfId="7783"/>
    <cellStyle name="输入 20 4" xfId="11569"/>
    <cellStyle name="输入 21" xfId="1633"/>
    <cellStyle name="输入 21 2" xfId="3804"/>
    <cellStyle name="输入 21 2 2" xfId="7786"/>
    <cellStyle name="输入 21 2 3" xfId="11572"/>
    <cellStyle name="输入 21 3" xfId="7785"/>
    <cellStyle name="输入 21 4" xfId="11571"/>
    <cellStyle name="输入 22" xfId="1634"/>
    <cellStyle name="输入 22 2" xfId="3805"/>
    <cellStyle name="输入 22 2 2" xfId="7788"/>
    <cellStyle name="输入 22 2 3" xfId="11574"/>
    <cellStyle name="输入 22 3" xfId="7787"/>
    <cellStyle name="输入 22 4" xfId="11573"/>
    <cellStyle name="输入 23" xfId="1635"/>
    <cellStyle name="输入 23 2" xfId="3806"/>
    <cellStyle name="输入 23 2 2" xfId="7790"/>
    <cellStyle name="输入 23 2 3" xfId="11576"/>
    <cellStyle name="输入 23 3" xfId="7789"/>
    <cellStyle name="输入 23 4" xfId="11575"/>
    <cellStyle name="输入 24" xfId="1636"/>
    <cellStyle name="输入 24 2" xfId="3807"/>
    <cellStyle name="输入 24 2 2" xfId="7792"/>
    <cellStyle name="输入 24 2 3" xfId="11578"/>
    <cellStyle name="输入 24 3" xfId="7791"/>
    <cellStyle name="输入 24 4" xfId="11577"/>
    <cellStyle name="输入 25" xfId="1637"/>
    <cellStyle name="输入 25 2" xfId="3808"/>
    <cellStyle name="输入 25 2 2" xfId="7794"/>
    <cellStyle name="输入 25 2 3" xfId="11580"/>
    <cellStyle name="输入 25 3" xfId="7793"/>
    <cellStyle name="输入 25 4" xfId="11579"/>
    <cellStyle name="输入 26" xfId="1638"/>
    <cellStyle name="输入 26 2" xfId="3809"/>
    <cellStyle name="输入 26 2 2" xfId="7796"/>
    <cellStyle name="输入 26 2 3" xfId="11582"/>
    <cellStyle name="输入 26 3" xfId="7795"/>
    <cellStyle name="输入 26 4" xfId="11581"/>
    <cellStyle name="输入 27" xfId="1639"/>
    <cellStyle name="输入 27 2" xfId="3810"/>
    <cellStyle name="输入 27 2 2" xfId="7798"/>
    <cellStyle name="输入 27 2 3" xfId="11584"/>
    <cellStyle name="输入 27 3" xfId="7797"/>
    <cellStyle name="输入 27 4" xfId="11583"/>
    <cellStyle name="输入 28" xfId="1640"/>
    <cellStyle name="输入 28 2" xfId="3811"/>
    <cellStyle name="输入 28 2 2" xfId="7800"/>
    <cellStyle name="输入 28 2 3" xfId="11586"/>
    <cellStyle name="输入 28 3" xfId="7799"/>
    <cellStyle name="输入 28 4" xfId="11585"/>
    <cellStyle name="输入 29" xfId="1641"/>
    <cellStyle name="输入 29 2" xfId="3812"/>
    <cellStyle name="输入 29 2 2" xfId="7802"/>
    <cellStyle name="输入 29 2 3" xfId="11588"/>
    <cellStyle name="输入 29 3" xfId="7801"/>
    <cellStyle name="输入 29 4" xfId="11587"/>
    <cellStyle name="输入 3" xfId="1642"/>
    <cellStyle name="输入 3 2" xfId="1643"/>
    <cellStyle name="输入 3 2 2" xfId="3813"/>
    <cellStyle name="输入 3 2 2 2" xfId="7805"/>
    <cellStyle name="输入 3 2 2 3" xfId="11591"/>
    <cellStyle name="输入 3 2 3" xfId="7804"/>
    <cellStyle name="输入 3 2 4" xfId="11590"/>
    <cellStyle name="输入 3 3" xfId="3814"/>
    <cellStyle name="输入 3 3 2" xfId="7806"/>
    <cellStyle name="输入 3 3 3" xfId="11592"/>
    <cellStyle name="输入 3 4" xfId="7803"/>
    <cellStyle name="输入 3 5" xfId="11589"/>
    <cellStyle name="输入 30" xfId="1644"/>
    <cellStyle name="输入 30 2" xfId="3815"/>
    <cellStyle name="输入 30 2 2" xfId="7808"/>
    <cellStyle name="输入 30 2 3" xfId="11594"/>
    <cellStyle name="输入 30 3" xfId="7807"/>
    <cellStyle name="输入 30 4" xfId="11593"/>
    <cellStyle name="输入 31" xfId="1645"/>
    <cellStyle name="输入 31 2" xfId="3816"/>
    <cellStyle name="输入 31 2 2" xfId="7810"/>
    <cellStyle name="输入 31 2 3" xfId="11596"/>
    <cellStyle name="输入 31 3" xfId="7809"/>
    <cellStyle name="输入 31 4" xfId="11595"/>
    <cellStyle name="输入 32" xfId="1646"/>
    <cellStyle name="输入 32 2" xfId="3817"/>
    <cellStyle name="输入 32 2 2" xfId="7812"/>
    <cellStyle name="输入 32 2 3" xfId="11598"/>
    <cellStyle name="输入 32 3" xfId="7811"/>
    <cellStyle name="输入 32 4" xfId="11597"/>
    <cellStyle name="输入 33" xfId="1647"/>
    <cellStyle name="输入 33 2" xfId="3818"/>
    <cellStyle name="输入 33 2 2" xfId="7814"/>
    <cellStyle name="输入 33 2 3" xfId="11600"/>
    <cellStyle name="输入 33 3" xfId="7813"/>
    <cellStyle name="输入 33 4" xfId="11599"/>
    <cellStyle name="输入 34" xfId="3819"/>
    <cellStyle name="输入 34 2" xfId="3820"/>
    <cellStyle name="输入 34 2 2" xfId="7816"/>
    <cellStyle name="输入 34 2 3" xfId="11602"/>
    <cellStyle name="输入 34 3" xfId="7815"/>
    <cellStyle name="输入 34 4" xfId="11601"/>
    <cellStyle name="输入 35" xfId="3821"/>
    <cellStyle name="输入 35 2" xfId="3822"/>
    <cellStyle name="输入 35 2 2" xfId="7818"/>
    <cellStyle name="输入 35 2 3" xfId="11604"/>
    <cellStyle name="输入 35 3" xfId="7817"/>
    <cellStyle name="输入 35 4" xfId="11603"/>
    <cellStyle name="输入 36" xfId="3823"/>
    <cellStyle name="输入 36 2" xfId="3824"/>
    <cellStyle name="输入 36 2 2" xfId="7820"/>
    <cellStyle name="输入 36 2 3" xfId="11606"/>
    <cellStyle name="输入 36 3" xfId="7819"/>
    <cellStyle name="输入 36 4" xfId="11605"/>
    <cellStyle name="输入 37" xfId="3825"/>
    <cellStyle name="输入 37 2" xfId="3826"/>
    <cellStyle name="输入 37 2 2" xfId="7822"/>
    <cellStyle name="输入 37 2 3" xfId="11608"/>
    <cellStyle name="输入 37 3" xfId="7821"/>
    <cellStyle name="输入 37 4" xfId="11607"/>
    <cellStyle name="输入 38" xfId="3827"/>
    <cellStyle name="输入 38 2" xfId="3828"/>
    <cellStyle name="输入 38 2 2" xfId="7824"/>
    <cellStyle name="输入 38 2 3" xfId="11610"/>
    <cellStyle name="输入 38 3" xfId="7823"/>
    <cellStyle name="输入 38 4" xfId="11609"/>
    <cellStyle name="输入 39" xfId="3829"/>
    <cellStyle name="输入 39 2" xfId="3830"/>
    <cellStyle name="输入 39 2 2" xfId="7826"/>
    <cellStyle name="输入 39 2 3" xfId="11612"/>
    <cellStyle name="输入 39 3" xfId="7825"/>
    <cellStyle name="输入 39 4" xfId="11611"/>
    <cellStyle name="输入 4" xfId="1648"/>
    <cellStyle name="输入 4 2" xfId="1649"/>
    <cellStyle name="输入 4 2 2" xfId="3831"/>
    <cellStyle name="输入 4 2 2 2" xfId="7829"/>
    <cellStyle name="输入 4 2 2 3" xfId="11615"/>
    <cellStyle name="输入 4 2 3" xfId="7828"/>
    <cellStyle name="输入 4 2 4" xfId="11614"/>
    <cellStyle name="输入 4 3" xfId="3832"/>
    <cellStyle name="输入 4 3 2" xfId="7830"/>
    <cellStyle name="输入 4 3 3" xfId="11616"/>
    <cellStyle name="输入 4 4" xfId="7827"/>
    <cellStyle name="输入 4 5" xfId="11613"/>
    <cellStyle name="输入 40" xfId="3833"/>
    <cellStyle name="输入 40 2" xfId="7831"/>
    <cellStyle name="输入 40 3" xfId="11617"/>
    <cellStyle name="输入 41" xfId="3834"/>
    <cellStyle name="输入 41 2" xfId="7832"/>
    <cellStyle name="输入 41 3" xfId="11618"/>
    <cellStyle name="输入 42" xfId="3835"/>
    <cellStyle name="输入 42 2" xfId="7833"/>
    <cellStyle name="输入 42 3" xfId="11619"/>
    <cellStyle name="输入 43" xfId="7627"/>
    <cellStyle name="输入 43 2" xfId="7834"/>
    <cellStyle name="输入 43 3" xfId="11811"/>
    <cellStyle name="输入 44" xfId="7729"/>
    <cellStyle name="输入 5" xfId="1650"/>
    <cellStyle name="输入 5 2" xfId="1651"/>
    <cellStyle name="输入 5 2 2" xfId="3836"/>
    <cellStyle name="输入 5 2 2 2" xfId="7837"/>
    <cellStyle name="输入 5 2 2 3" xfId="11622"/>
    <cellStyle name="输入 5 2 3" xfId="7836"/>
    <cellStyle name="输入 5 2 4" xfId="11621"/>
    <cellStyle name="输入 5 3" xfId="3837"/>
    <cellStyle name="输入 5 3 2" xfId="7838"/>
    <cellStyle name="输入 5 3 3" xfId="11623"/>
    <cellStyle name="输入 5 4" xfId="7835"/>
    <cellStyle name="输入 5 5" xfId="11620"/>
    <cellStyle name="输入 6" xfId="1652"/>
    <cellStyle name="输入 6 2" xfId="1653"/>
    <cellStyle name="输入 6 2 2" xfId="3838"/>
    <cellStyle name="输入 6 2 2 2" xfId="7841"/>
    <cellStyle name="输入 6 2 2 3" xfId="11626"/>
    <cellStyle name="输入 6 2 3" xfId="7840"/>
    <cellStyle name="输入 6 2 4" xfId="11625"/>
    <cellStyle name="输入 6 3" xfId="3839"/>
    <cellStyle name="输入 6 3 2" xfId="7842"/>
    <cellStyle name="输入 6 3 3" xfId="11627"/>
    <cellStyle name="输入 6 4" xfId="7839"/>
    <cellStyle name="输入 6 5" xfId="11624"/>
    <cellStyle name="输入 7" xfId="1654"/>
    <cellStyle name="输入 7 2" xfId="1655"/>
    <cellStyle name="输入 7 2 2" xfId="3840"/>
    <cellStyle name="输入 7 2 2 2" xfId="7845"/>
    <cellStyle name="输入 7 2 2 3" xfId="11630"/>
    <cellStyle name="输入 7 2 3" xfId="7844"/>
    <cellStyle name="输入 7 2 4" xfId="11629"/>
    <cellStyle name="输入 7 3" xfId="3841"/>
    <cellStyle name="输入 7 3 2" xfId="7846"/>
    <cellStyle name="输入 7 3 3" xfId="11631"/>
    <cellStyle name="输入 7 4" xfId="7843"/>
    <cellStyle name="输入 7 5" xfId="11628"/>
    <cellStyle name="输入 8" xfId="1656"/>
    <cellStyle name="输入 8 2" xfId="3842"/>
    <cellStyle name="输入 8 2 2" xfId="7848"/>
    <cellStyle name="输入 8 2 3" xfId="11633"/>
    <cellStyle name="输入 8 3" xfId="7847"/>
    <cellStyle name="输入 8 4" xfId="11632"/>
    <cellStyle name="输入 9" xfId="1657"/>
    <cellStyle name="输入 9 2" xfId="3843"/>
    <cellStyle name="输入 9 2 2" xfId="7850"/>
    <cellStyle name="输入 9 2 3" xfId="11635"/>
    <cellStyle name="输入 9 3" xfId="7849"/>
    <cellStyle name="输入 9 4" xfId="11634"/>
    <cellStyle name="注释 10" xfId="1658"/>
    <cellStyle name="注释 10 2" xfId="3845"/>
    <cellStyle name="注释 10 2 2" xfId="7629"/>
    <cellStyle name="注释 10 2 2 2" xfId="11813"/>
    <cellStyle name="注释 10 2 3" xfId="7852"/>
    <cellStyle name="注释 10 2 4" xfId="11637"/>
    <cellStyle name="注释 10 3" xfId="7628"/>
    <cellStyle name="注释 10 3 2" xfId="11812"/>
    <cellStyle name="注释 10 4" xfId="7851"/>
    <cellStyle name="注释 10 5" xfId="11636"/>
    <cellStyle name="注释 10 6" xfId="11806"/>
    <cellStyle name="注释 10 7" xfId="3844"/>
    <cellStyle name="注释 11" xfId="1659"/>
    <cellStyle name="注释 11 2" xfId="3847"/>
    <cellStyle name="注释 11 2 2" xfId="7631"/>
    <cellStyle name="注释 11 2 2 2" xfId="11815"/>
    <cellStyle name="注释 11 2 3" xfId="7854"/>
    <cellStyle name="注释 11 2 4" xfId="11639"/>
    <cellStyle name="注释 11 3" xfId="7630"/>
    <cellStyle name="注释 11 3 2" xfId="11814"/>
    <cellStyle name="注释 11 4" xfId="7853"/>
    <cellStyle name="注释 11 5" xfId="11638"/>
    <cellStyle name="注释 11 6" xfId="11912"/>
    <cellStyle name="注释 11 7" xfId="3846"/>
    <cellStyle name="注释 12" xfId="1660"/>
    <cellStyle name="注释 12 2" xfId="3849"/>
    <cellStyle name="注释 12 2 2" xfId="7633"/>
    <cellStyle name="注释 12 2 2 2" xfId="11817"/>
    <cellStyle name="注释 12 2 3" xfId="7856"/>
    <cellStyle name="注释 12 2 4" xfId="11641"/>
    <cellStyle name="注释 12 3" xfId="7632"/>
    <cellStyle name="注释 12 3 2" xfId="11816"/>
    <cellStyle name="注释 12 4" xfId="7855"/>
    <cellStyle name="注释 12 5" xfId="11640"/>
    <cellStyle name="注释 12 6" xfId="7946"/>
    <cellStyle name="注释 12 7" xfId="3848"/>
    <cellStyle name="注释 13" xfId="1661"/>
    <cellStyle name="注释 13 2" xfId="3851"/>
    <cellStyle name="注释 13 2 2" xfId="7635"/>
    <cellStyle name="注释 13 2 2 2" xfId="11819"/>
    <cellStyle name="注释 13 2 3" xfId="7858"/>
    <cellStyle name="注释 13 2 4" xfId="11643"/>
    <cellStyle name="注释 13 3" xfId="7634"/>
    <cellStyle name="注释 13 3 2" xfId="11818"/>
    <cellStyle name="注释 13 4" xfId="7857"/>
    <cellStyle name="注释 13 5" xfId="11642"/>
    <cellStyle name="注释 13 6" xfId="11909"/>
    <cellStyle name="注释 13 7" xfId="3850"/>
    <cellStyle name="注释 14" xfId="1662"/>
    <cellStyle name="注释 14 2" xfId="3853"/>
    <cellStyle name="注释 14 2 2" xfId="7637"/>
    <cellStyle name="注释 14 2 2 2" xfId="11821"/>
    <cellStyle name="注释 14 2 3" xfId="7860"/>
    <cellStyle name="注释 14 2 4" xfId="11645"/>
    <cellStyle name="注释 14 3" xfId="7636"/>
    <cellStyle name="注释 14 3 2" xfId="11820"/>
    <cellStyle name="注释 14 4" xfId="7859"/>
    <cellStyle name="注释 14 5" xfId="11644"/>
    <cellStyle name="注释 14 6" xfId="7954"/>
    <cellStyle name="注释 14 7" xfId="3852"/>
    <cellStyle name="注释 15" xfId="1663"/>
    <cellStyle name="注释 15 2" xfId="3855"/>
    <cellStyle name="注释 15 2 2" xfId="7639"/>
    <cellStyle name="注释 15 2 2 2" xfId="11823"/>
    <cellStyle name="注释 15 2 3" xfId="7862"/>
    <cellStyle name="注释 15 2 4" xfId="11647"/>
    <cellStyle name="注释 15 3" xfId="7638"/>
    <cellStyle name="注释 15 3 2" xfId="11822"/>
    <cellStyle name="注释 15 4" xfId="7861"/>
    <cellStyle name="注释 15 5" xfId="11646"/>
    <cellStyle name="注释 15 6" xfId="11805"/>
    <cellStyle name="注释 15 7" xfId="3854"/>
    <cellStyle name="注释 16" xfId="1664"/>
    <cellStyle name="注释 16 2" xfId="3857"/>
    <cellStyle name="注释 16 2 2" xfId="7641"/>
    <cellStyle name="注释 16 2 2 2" xfId="11825"/>
    <cellStyle name="注释 16 2 3" xfId="7864"/>
    <cellStyle name="注释 16 2 4" xfId="11649"/>
    <cellStyle name="注释 16 3" xfId="7640"/>
    <cellStyle name="注释 16 3 2" xfId="11824"/>
    <cellStyle name="注释 16 4" xfId="7863"/>
    <cellStyle name="注释 16 5" xfId="11648"/>
    <cellStyle name="注释 16 6" xfId="11911"/>
    <cellStyle name="注释 16 7" xfId="3856"/>
    <cellStyle name="注释 17" xfId="1665"/>
    <cellStyle name="注释 17 2" xfId="3859"/>
    <cellStyle name="注释 17 2 2" xfId="7643"/>
    <cellStyle name="注释 17 2 2 2" xfId="11827"/>
    <cellStyle name="注释 17 2 3" xfId="7866"/>
    <cellStyle name="注释 17 2 4" xfId="11651"/>
    <cellStyle name="注释 17 3" xfId="7642"/>
    <cellStyle name="注释 17 3 2" xfId="11826"/>
    <cellStyle name="注释 17 4" xfId="7865"/>
    <cellStyle name="注释 17 5" xfId="11650"/>
    <cellStyle name="注释 17 6" xfId="7947"/>
    <cellStyle name="注释 17 7" xfId="3858"/>
    <cellStyle name="注释 18" xfId="1666"/>
    <cellStyle name="注释 18 2" xfId="3861"/>
    <cellStyle name="注释 18 2 2" xfId="7645"/>
    <cellStyle name="注释 18 2 2 2" xfId="11829"/>
    <cellStyle name="注释 18 2 3" xfId="7868"/>
    <cellStyle name="注释 18 2 4" xfId="11653"/>
    <cellStyle name="注释 18 3" xfId="7644"/>
    <cellStyle name="注释 18 3 2" xfId="11828"/>
    <cellStyle name="注释 18 4" xfId="7867"/>
    <cellStyle name="注释 18 5" xfId="11652"/>
    <cellStyle name="注释 18 6" xfId="11910"/>
    <cellStyle name="注释 18 7" xfId="3860"/>
    <cellStyle name="注释 19" xfId="1667"/>
    <cellStyle name="注释 19 2" xfId="3863"/>
    <cellStyle name="注释 19 2 2" xfId="7647"/>
    <cellStyle name="注释 19 2 2 2" xfId="11831"/>
    <cellStyle name="注释 19 2 3" xfId="7870"/>
    <cellStyle name="注释 19 2 4" xfId="11655"/>
    <cellStyle name="注释 19 3" xfId="7646"/>
    <cellStyle name="注释 19 3 2" xfId="11830"/>
    <cellStyle name="注释 19 4" xfId="7869"/>
    <cellStyle name="注释 19 5" xfId="11654"/>
    <cellStyle name="注释 19 6" xfId="7955"/>
    <cellStyle name="注释 19 7" xfId="3862"/>
    <cellStyle name="注释 2" xfId="123"/>
    <cellStyle name="注释 2 2" xfId="1669"/>
    <cellStyle name="注释 2 2 2" xfId="3866"/>
    <cellStyle name="注释 2 2 2 2" xfId="7650"/>
    <cellStyle name="注释 2 2 2 2 2" xfId="11834"/>
    <cellStyle name="注释 2 2 2 3" xfId="7873"/>
    <cellStyle name="注释 2 2 2 4" xfId="11658"/>
    <cellStyle name="注释 2 2 3" xfId="7649"/>
    <cellStyle name="注释 2 2 3 2" xfId="11833"/>
    <cellStyle name="注释 2 2 4" xfId="7872"/>
    <cellStyle name="注释 2 2 5" xfId="11657"/>
    <cellStyle name="注释 2 2 6" xfId="11746"/>
    <cellStyle name="注释 2 2 7" xfId="3865"/>
    <cellStyle name="注释 2 3" xfId="1668"/>
    <cellStyle name="注释 2 3 2" xfId="7651"/>
    <cellStyle name="注释 2 3 2 2" xfId="11835"/>
    <cellStyle name="注释 2 3 3" xfId="7874"/>
    <cellStyle name="注释 2 3 4" xfId="11659"/>
    <cellStyle name="注释 2 3 5" xfId="3867"/>
    <cellStyle name="注释 2 4" xfId="7648"/>
    <cellStyle name="注释 2 4 2" xfId="11832"/>
    <cellStyle name="注释 2 5" xfId="7871"/>
    <cellStyle name="注释 2 6" xfId="11656"/>
    <cellStyle name="注释 2 7" xfId="11745"/>
    <cellStyle name="注释 2 8" xfId="3864"/>
    <cellStyle name="注释 20" xfId="1670"/>
    <cellStyle name="注释 20 2" xfId="3869"/>
    <cellStyle name="注释 20 2 2" xfId="7653"/>
    <cellStyle name="注释 20 2 2 2" xfId="11837"/>
    <cellStyle name="注释 20 2 3" xfId="7876"/>
    <cellStyle name="注释 20 2 4" xfId="11661"/>
    <cellStyle name="注释 20 3" xfId="7652"/>
    <cellStyle name="注释 20 3 2" xfId="11836"/>
    <cellStyle name="注释 20 4" xfId="7875"/>
    <cellStyle name="注释 20 5" xfId="11660"/>
    <cellStyle name="注释 20 6" xfId="7949"/>
    <cellStyle name="注释 20 7" xfId="3868"/>
    <cellStyle name="注释 21" xfId="1671"/>
    <cellStyle name="注释 21 2" xfId="3871"/>
    <cellStyle name="注释 21 2 2" xfId="7655"/>
    <cellStyle name="注释 21 2 2 2" xfId="11839"/>
    <cellStyle name="注释 21 2 3" xfId="7878"/>
    <cellStyle name="注释 21 2 4" xfId="11663"/>
    <cellStyle name="注释 21 3" xfId="7654"/>
    <cellStyle name="注释 21 3 2" xfId="11838"/>
    <cellStyle name="注释 21 4" xfId="7877"/>
    <cellStyle name="注释 21 5" xfId="11662"/>
    <cellStyle name="注释 21 6" xfId="11916"/>
    <cellStyle name="注释 21 7" xfId="3870"/>
    <cellStyle name="注释 22" xfId="1672"/>
    <cellStyle name="注释 22 2" xfId="3873"/>
    <cellStyle name="注释 22 2 2" xfId="7657"/>
    <cellStyle name="注释 22 2 2 2" xfId="11841"/>
    <cellStyle name="注释 22 2 3" xfId="7880"/>
    <cellStyle name="注释 22 2 4" xfId="11665"/>
    <cellStyle name="注释 22 3" xfId="7656"/>
    <cellStyle name="注释 22 3 2" xfId="11840"/>
    <cellStyle name="注释 22 4" xfId="7879"/>
    <cellStyle name="注释 22 5" xfId="11664"/>
    <cellStyle name="注释 22 6" xfId="7948"/>
    <cellStyle name="注释 22 7" xfId="3872"/>
    <cellStyle name="注释 23" xfId="1673"/>
    <cellStyle name="注释 23 2" xfId="3875"/>
    <cellStyle name="注释 23 2 2" xfId="7659"/>
    <cellStyle name="注释 23 2 2 2" xfId="11843"/>
    <cellStyle name="注释 23 2 3" xfId="7882"/>
    <cellStyle name="注释 23 2 4" xfId="11667"/>
    <cellStyle name="注释 23 3" xfId="7658"/>
    <cellStyle name="注释 23 3 2" xfId="11842"/>
    <cellStyle name="注释 23 4" xfId="7881"/>
    <cellStyle name="注释 23 5" xfId="11666"/>
    <cellStyle name="注释 23 6" xfId="11913"/>
    <cellStyle name="注释 23 7" xfId="3874"/>
    <cellStyle name="注释 24" xfId="1674"/>
    <cellStyle name="注释 24 2" xfId="3877"/>
    <cellStyle name="注释 24 2 2" xfId="7661"/>
    <cellStyle name="注释 24 2 2 2" xfId="11845"/>
    <cellStyle name="注释 24 2 3" xfId="7884"/>
    <cellStyle name="注释 24 2 4" xfId="11669"/>
    <cellStyle name="注释 24 3" xfId="7660"/>
    <cellStyle name="注释 24 3 2" xfId="11844"/>
    <cellStyle name="注释 24 4" xfId="7883"/>
    <cellStyle name="注释 24 5" xfId="11668"/>
    <cellStyle name="注释 24 6" xfId="7960"/>
    <cellStyle name="注释 24 7" xfId="3876"/>
    <cellStyle name="注释 25" xfId="1675"/>
    <cellStyle name="注释 25 2" xfId="3879"/>
    <cellStyle name="注释 25 2 2" xfId="7663"/>
    <cellStyle name="注释 25 2 2 2" xfId="11847"/>
    <cellStyle name="注释 25 2 3" xfId="7886"/>
    <cellStyle name="注释 25 2 4" xfId="11671"/>
    <cellStyle name="注释 25 3" xfId="7662"/>
    <cellStyle name="注释 25 3 2" xfId="11846"/>
    <cellStyle name="注释 25 4" xfId="7885"/>
    <cellStyle name="注释 25 5" xfId="11670"/>
    <cellStyle name="注释 25 6" xfId="11807"/>
    <cellStyle name="注释 25 7" xfId="3878"/>
    <cellStyle name="注释 26" xfId="1676"/>
    <cellStyle name="注释 26 2" xfId="3881"/>
    <cellStyle name="注释 26 2 2" xfId="7665"/>
    <cellStyle name="注释 26 2 2 2" xfId="11849"/>
    <cellStyle name="注释 26 2 3" xfId="7888"/>
    <cellStyle name="注释 26 2 4" xfId="11673"/>
    <cellStyle name="注释 26 3" xfId="7664"/>
    <cellStyle name="注释 26 3 2" xfId="11848"/>
    <cellStyle name="注释 26 4" xfId="7887"/>
    <cellStyle name="注释 26 5" xfId="11672"/>
    <cellStyle name="注释 26 6" xfId="11915"/>
    <cellStyle name="注释 26 7" xfId="3880"/>
    <cellStyle name="注释 27" xfId="1677"/>
    <cellStyle name="注释 27 2" xfId="3883"/>
    <cellStyle name="注释 27 2 2" xfId="7667"/>
    <cellStyle name="注释 27 2 2 2" xfId="11851"/>
    <cellStyle name="注释 27 2 3" xfId="7890"/>
    <cellStyle name="注释 27 2 4" xfId="11675"/>
    <cellStyle name="注释 27 3" xfId="7666"/>
    <cellStyle name="注释 27 3 2" xfId="11850"/>
    <cellStyle name="注释 27 4" xfId="7889"/>
    <cellStyle name="注释 27 5" xfId="11674"/>
    <cellStyle name="注释 27 6" xfId="11804"/>
    <cellStyle name="注释 27 7" xfId="3882"/>
    <cellStyle name="注释 28" xfId="1678"/>
    <cellStyle name="注释 28 2" xfId="3885"/>
    <cellStyle name="注释 28 2 2" xfId="7669"/>
    <cellStyle name="注释 28 2 2 2" xfId="11853"/>
    <cellStyle name="注释 28 2 3" xfId="7892"/>
    <cellStyle name="注释 28 2 4" xfId="11677"/>
    <cellStyle name="注释 28 3" xfId="7668"/>
    <cellStyle name="注释 28 3 2" xfId="11852"/>
    <cellStyle name="注释 28 4" xfId="7891"/>
    <cellStyle name="注释 28 5" xfId="11676"/>
    <cellStyle name="注释 28 6" xfId="11914"/>
    <cellStyle name="注释 28 7" xfId="3884"/>
    <cellStyle name="注释 29" xfId="1679"/>
    <cellStyle name="注释 29 2" xfId="3887"/>
    <cellStyle name="注释 29 2 2" xfId="7671"/>
    <cellStyle name="注释 29 2 2 2" xfId="11855"/>
    <cellStyle name="注释 29 2 3" xfId="7894"/>
    <cellStyle name="注释 29 2 4" xfId="11679"/>
    <cellStyle name="注释 29 3" xfId="7670"/>
    <cellStyle name="注释 29 3 2" xfId="11854"/>
    <cellStyle name="注释 29 4" xfId="7893"/>
    <cellStyle name="注释 29 5" xfId="11678"/>
    <cellStyle name="注释 29 6" xfId="11744"/>
    <cellStyle name="注释 29 7" xfId="3886"/>
    <cellStyle name="注释 3" xfId="1680"/>
    <cellStyle name="注释 3 2" xfId="1681"/>
    <cellStyle name="注释 3 2 2" xfId="3890"/>
    <cellStyle name="注释 3 2 2 2" xfId="7674"/>
    <cellStyle name="注释 3 2 2 2 2" xfId="11858"/>
    <cellStyle name="注释 3 2 2 3" xfId="7897"/>
    <cellStyle name="注释 3 2 2 4" xfId="11682"/>
    <cellStyle name="注释 3 2 3" xfId="7673"/>
    <cellStyle name="注释 3 2 3 2" xfId="11857"/>
    <cellStyle name="注释 3 2 4" xfId="7896"/>
    <cellStyle name="注释 3 2 5" xfId="11681"/>
    <cellStyle name="注释 3 2 6" xfId="7956"/>
    <cellStyle name="注释 3 2 7" xfId="3889"/>
    <cellStyle name="注释 3 3" xfId="3891"/>
    <cellStyle name="注释 3 3 2" xfId="7675"/>
    <cellStyle name="注释 3 3 2 2" xfId="11859"/>
    <cellStyle name="注释 3 3 3" xfId="7898"/>
    <cellStyle name="注释 3 3 4" xfId="11683"/>
    <cellStyle name="注释 3 4" xfId="7672"/>
    <cellStyle name="注释 3 4 2" xfId="11856"/>
    <cellStyle name="注释 3 5" xfId="7895"/>
    <cellStyle name="注释 3 6" xfId="11680"/>
    <cellStyle name="注释 3 7" xfId="11747"/>
    <cellStyle name="注释 3 8" xfId="3888"/>
    <cellStyle name="注释 30" xfId="1682"/>
    <cellStyle name="注释 30 2" xfId="3893"/>
    <cellStyle name="注释 30 2 2" xfId="7677"/>
    <cellStyle name="注释 30 2 2 2" xfId="11861"/>
    <cellStyle name="注释 30 2 3" xfId="7900"/>
    <cellStyle name="注释 30 2 4" xfId="11685"/>
    <cellStyle name="注释 30 3" xfId="7676"/>
    <cellStyle name="注释 30 3 2" xfId="11860"/>
    <cellStyle name="注释 30 4" xfId="7899"/>
    <cellStyle name="注释 30 5" xfId="11684"/>
    <cellStyle name="注释 30 6" xfId="11754"/>
    <cellStyle name="注释 30 7" xfId="3892"/>
    <cellStyle name="注释 31" xfId="1683"/>
    <cellStyle name="注释 31 2" xfId="3895"/>
    <cellStyle name="注释 31 2 2" xfId="7679"/>
    <cellStyle name="注释 31 2 2 2" xfId="11863"/>
    <cellStyle name="注释 31 2 3" xfId="7902"/>
    <cellStyle name="注释 31 2 4" xfId="11687"/>
    <cellStyle name="注释 31 3" xfId="7678"/>
    <cellStyle name="注释 31 3 2" xfId="11862"/>
    <cellStyle name="注释 31 4" xfId="7901"/>
    <cellStyle name="注释 31 5" xfId="11686"/>
    <cellStyle name="注释 31 6" xfId="11924"/>
    <cellStyle name="注释 31 7" xfId="3894"/>
    <cellStyle name="注释 32" xfId="1684"/>
    <cellStyle name="注释 32 2" xfId="3897"/>
    <cellStyle name="注释 32 2 2" xfId="7681"/>
    <cellStyle name="注释 32 2 2 2" xfId="11865"/>
    <cellStyle name="注释 32 2 3" xfId="7904"/>
    <cellStyle name="注释 32 2 4" xfId="11689"/>
    <cellStyle name="注释 32 3" xfId="7680"/>
    <cellStyle name="注释 32 3 2" xfId="11864"/>
    <cellStyle name="注释 32 4" xfId="7903"/>
    <cellStyle name="注释 32 5" xfId="11688"/>
    <cellStyle name="注释 32 6" xfId="11917"/>
    <cellStyle name="注释 32 7" xfId="3896"/>
    <cellStyle name="注释 33" xfId="1685"/>
    <cellStyle name="注释 33 2" xfId="3899"/>
    <cellStyle name="注释 33 2 2" xfId="7683"/>
    <cellStyle name="注释 33 2 2 2" xfId="11867"/>
    <cellStyle name="注释 33 2 3" xfId="7906"/>
    <cellStyle name="注释 33 2 4" xfId="11691"/>
    <cellStyle name="注释 33 3" xfId="7682"/>
    <cellStyle name="注释 33 3 2" xfId="11866"/>
    <cellStyle name="注释 33 4" xfId="7905"/>
    <cellStyle name="注释 33 5" xfId="11690"/>
    <cellStyle name="注释 33 6" xfId="7957"/>
    <cellStyle name="注释 33 7" xfId="3898"/>
    <cellStyle name="注释 34" xfId="3900"/>
    <cellStyle name="注释 34 2" xfId="3901"/>
    <cellStyle name="注释 34 2 2" xfId="7685"/>
    <cellStyle name="注释 34 2 2 2" xfId="11869"/>
    <cellStyle name="注释 34 2 3" xfId="7908"/>
    <cellStyle name="注释 34 2 4" xfId="11693"/>
    <cellStyle name="注释 34 3" xfId="7684"/>
    <cellStyle name="注释 34 3 2" xfId="11868"/>
    <cellStyle name="注释 34 4" xfId="7907"/>
    <cellStyle name="注释 34 5" xfId="11692"/>
    <cellStyle name="注释 34 6" xfId="7950"/>
    <cellStyle name="注释 35" xfId="3902"/>
    <cellStyle name="注释 35 2" xfId="3903"/>
    <cellStyle name="注释 35 2 2" xfId="7687"/>
    <cellStyle name="注释 35 2 2 2" xfId="11871"/>
    <cellStyle name="注释 35 2 3" xfId="7910"/>
    <cellStyle name="注释 35 2 4" xfId="11695"/>
    <cellStyle name="注释 35 3" xfId="7686"/>
    <cellStyle name="注释 35 3 2" xfId="11870"/>
    <cellStyle name="注释 35 4" xfId="7909"/>
    <cellStyle name="注释 35 5" xfId="11694"/>
    <cellStyle name="注释 35 6" xfId="11918"/>
    <cellStyle name="注释 36" xfId="3904"/>
    <cellStyle name="注释 36 2" xfId="3905"/>
    <cellStyle name="注释 36 2 2" xfId="7689"/>
    <cellStyle name="注释 36 2 2 2" xfId="11873"/>
    <cellStyle name="注释 36 2 3" xfId="7912"/>
    <cellStyle name="注释 36 2 4" xfId="11697"/>
    <cellStyle name="注释 36 3" xfId="7688"/>
    <cellStyle name="注释 36 3 2" xfId="11872"/>
    <cellStyle name="注释 36 4" xfId="7911"/>
    <cellStyle name="注释 36 5" xfId="11696"/>
    <cellStyle name="注释 36 6" xfId="7958"/>
    <cellStyle name="注释 37" xfId="3906"/>
    <cellStyle name="注释 37 2" xfId="3907"/>
    <cellStyle name="注释 37 2 2" xfId="7691"/>
    <cellStyle name="注释 37 2 2 2" xfId="11875"/>
    <cellStyle name="注释 37 2 3" xfId="7914"/>
    <cellStyle name="注释 37 2 4" xfId="11699"/>
    <cellStyle name="注释 37 3" xfId="7690"/>
    <cellStyle name="注释 37 3 2" xfId="11874"/>
    <cellStyle name="注释 37 4" xfId="7913"/>
    <cellStyle name="注释 37 5" xfId="11698"/>
    <cellStyle name="注释 37 6" xfId="11802"/>
    <cellStyle name="注释 38" xfId="3908"/>
    <cellStyle name="注释 38 2" xfId="3909"/>
    <cellStyle name="注释 38 2 2" xfId="7693"/>
    <cellStyle name="注释 38 2 2 2" xfId="11877"/>
    <cellStyle name="注释 38 2 3" xfId="7916"/>
    <cellStyle name="注释 38 2 4" xfId="11701"/>
    <cellStyle name="注释 38 3" xfId="7692"/>
    <cellStyle name="注释 38 3 2" xfId="11876"/>
    <cellStyle name="注释 38 4" xfId="7915"/>
    <cellStyle name="注释 38 5" xfId="11700"/>
    <cellStyle name="注释 38 6" xfId="11919"/>
    <cellStyle name="注释 39" xfId="3910"/>
    <cellStyle name="注释 39 2" xfId="3911"/>
    <cellStyle name="注释 39 2 2" xfId="7695"/>
    <cellStyle name="注释 39 2 2 2" xfId="11879"/>
    <cellStyle name="注释 39 2 3" xfId="7918"/>
    <cellStyle name="注释 39 2 4" xfId="11703"/>
    <cellStyle name="注释 39 3" xfId="7694"/>
    <cellStyle name="注释 39 3 2" xfId="11878"/>
    <cellStyle name="注释 39 4" xfId="7917"/>
    <cellStyle name="注释 39 5" xfId="11702"/>
    <cellStyle name="注释 39 6" xfId="11742"/>
    <cellStyle name="注释 4" xfId="1686"/>
    <cellStyle name="注释 4 2" xfId="1687"/>
    <cellStyle name="注释 4 2 2" xfId="3914"/>
    <cellStyle name="注释 4 2 2 2" xfId="7698"/>
    <cellStyle name="注释 4 2 2 2 2" xfId="11882"/>
    <cellStyle name="注释 4 2 2 3" xfId="7921"/>
    <cellStyle name="注释 4 2 2 4" xfId="11706"/>
    <cellStyle name="注释 4 2 3" xfId="7697"/>
    <cellStyle name="注释 4 2 3 2" xfId="11881"/>
    <cellStyle name="注释 4 2 4" xfId="7920"/>
    <cellStyle name="注释 4 2 5" xfId="11705"/>
    <cellStyle name="注释 4 2 6" xfId="11920"/>
    <cellStyle name="注释 4 2 7" xfId="3913"/>
    <cellStyle name="注释 4 3" xfId="3915"/>
    <cellStyle name="注释 4 3 2" xfId="7699"/>
    <cellStyle name="注释 4 3 2 2" xfId="11883"/>
    <cellStyle name="注释 4 3 3" xfId="7922"/>
    <cellStyle name="注释 4 3 4" xfId="11707"/>
    <cellStyle name="注释 4 4" xfId="7696"/>
    <cellStyle name="注释 4 4 2" xfId="11880"/>
    <cellStyle name="注释 4 5" xfId="7919"/>
    <cellStyle name="注释 4 6" xfId="11704"/>
    <cellStyle name="注释 4 7" xfId="11803"/>
    <cellStyle name="注释 4 8" xfId="3912"/>
    <cellStyle name="注释 40" xfId="3916"/>
    <cellStyle name="注释 40 2" xfId="7700"/>
    <cellStyle name="注释 40 2 2" xfId="11884"/>
    <cellStyle name="注释 40 3" xfId="7923"/>
    <cellStyle name="注释 40 4" xfId="11708"/>
    <cellStyle name="注释 41" xfId="3917"/>
    <cellStyle name="注释 41 2" xfId="7701"/>
    <cellStyle name="注释 41 2 2" xfId="11885"/>
    <cellStyle name="注释 41 3" xfId="7924"/>
    <cellStyle name="注释 41 4" xfId="11709"/>
    <cellStyle name="注释 42" xfId="3918"/>
    <cellStyle name="注释 42 2" xfId="7702"/>
    <cellStyle name="注释 42 2 2" xfId="11886"/>
    <cellStyle name="注释 42 3" xfId="7925"/>
    <cellStyle name="注释 42 4" xfId="11710"/>
    <cellStyle name="注释 43" xfId="7703"/>
    <cellStyle name="注释 43 2" xfId="7926"/>
    <cellStyle name="注释 43 3" xfId="11887"/>
    <cellStyle name="注释 44" xfId="7735"/>
    <cellStyle name="注释 44 2" xfId="11968"/>
    <cellStyle name="注释 44 2 2" xfId="12074"/>
    <cellStyle name="注释 44 3" xfId="12020"/>
    <cellStyle name="注释 45" xfId="11926"/>
    <cellStyle name="注释 45 2" xfId="11981"/>
    <cellStyle name="注释 45 2 2" xfId="12087"/>
    <cellStyle name="注释 45 3" xfId="12033"/>
    <cellStyle name="注释 46" xfId="11927"/>
    <cellStyle name="注释 46 2" xfId="11982"/>
    <cellStyle name="注释 46 2 2" xfId="12088"/>
    <cellStyle name="注释 46 3" xfId="12034"/>
    <cellStyle name="注释 47" xfId="11940"/>
    <cellStyle name="注释 47 2" xfId="11995"/>
    <cellStyle name="注释 47 2 2" xfId="12101"/>
    <cellStyle name="注释 47 3" xfId="12047"/>
    <cellStyle name="注释 48" xfId="11954"/>
    <cellStyle name="注释 48 2" xfId="12061"/>
    <cellStyle name="注释 5" xfId="1688"/>
    <cellStyle name="注释 5 2" xfId="1689"/>
    <cellStyle name="注释 5 2 2" xfId="3921"/>
    <cellStyle name="注释 5 2 2 2" xfId="7706"/>
    <cellStyle name="注释 5 2 2 2 2" xfId="11890"/>
    <cellStyle name="注释 5 2 2 3" xfId="7929"/>
    <cellStyle name="注释 5 2 2 4" xfId="11713"/>
    <cellStyle name="注释 5 2 3" xfId="7705"/>
    <cellStyle name="注释 5 2 3 2" xfId="11889"/>
    <cellStyle name="注释 5 2 4" xfId="7928"/>
    <cellStyle name="注释 5 2 5" xfId="11712"/>
    <cellStyle name="注释 5 2 6" xfId="11801"/>
    <cellStyle name="注释 5 2 7" xfId="3920"/>
    <cellStyle name="注释 5 3" xfId="3922"/>
    <cellStyle name="注释 5 3 2" xfId="7707"/>
    <cellStyle name="注释 5 3 2 2" xfId="11891"/>
    <cellStyle name="注释 5 3 3" xfId="7930"/>
    <cellStyle name="注释 5 3 4" xfId="11714"/>
    <cellStyle name="注释 5 4" xfId="7704"/>
    <cellStyle name="注释 5 4 2" xfId="11888"/>
    <cellStyle name="注释 5 5" xfId="7927"/>
    <cellStyle name="注释 5 6" xfId="11711"/>
    <cellStyle name="注释 5 7" xfId="11743"/>
    <cellStyle name="注释 5 8" xfId="3919"/>
    <cellStyle name="注释 6" xfId="1690"/>
    <cellStyle name="注释 6 2" xfId="1691"/>
    <cellStyle name="注释 6 2 2" xfId="3925"/>
    <cellStyle name="注释 6 2 2 2" xfId="7710"/>
    <cellStyle name="注释 6 2 2 2 2" xfId="11894"/>
    <cellStyle name="注释 6 2 2 3" xfId="7933"/>
    <cellStyle name="注释 6 2 2 4" xfId="11717"/>
    <cellStyle name="注释 6 2 3" xfId="7709"/>
    <cellStyle name="注释 6 2 3 2" xfId="11893"/>
    <cellStyle name="注释 6 2 4" xfId="7932"/>
    <cellStyle name="注释 6 2 5" xfId="11716"/>
    <cellStyle name="注释 6 2 6" xfId="7951"/>
    <cellStyle name="注释 6 2 7" xfId="3924"/>
    <cellStyle name="注释 6 3" xfId="3926"/>
    <cellStyle name="注释 6 3 2" xfId="7711"/>
    <cellStyle name="注释 6 3 2 2" xfId="11895"/>
    <cellStyle name="注释 6 3 3" xfId="7934"/>
    <cellStyle name="注释 6 3 4" xfId="11718"/>
    <cellStyle name="注释 6 4" xfId="7708"/>
    <cellStyle name="注释 6 4 2" xfId="11892"/>
    <cellStyle name="注释 6 5" xfId="7931"/>
    <cellStyle name="注释 6 6" xfId="11715"/>
    <cellStyle name="注释 6 7" xfId="11923"/>
    <cellStyle name="注释 6 8" xfId="3923"/>
    <cellStyle name="注释 7" xfId="1692"/>
    <cellStyle name="注释 7 2" xfId="1693"/>
    <cellStyle name="注释 7 2 2" xfId="3929"/>
    <cellStyle name="注释 7 2 2 2" xfId="7714"/>
    <cellStyle name="注释 7 2 2 2 2" xfId="11898"/>
    <cellStyle name="注释 7 2 2 3" xfId="7937"/>
    <cellStyle name="注释 7 2 2 4" xfId="11721"/>
    <cellStyle name="注释 7 2 3" xfId="7713"/>
    <cellStyle name="注释 7 2 3 2" xfId="11897"/>
    <cellStyle name="注释 7 2 4" xfId="7936"/>
    <cellStyle name="注释 7 2 5" xfId="11720"/>
    <cellStyle name="注释 7 2 6" xfId="7959"/>
    <cellStyle name="注释 7 2 7" xfId="3928"/>
    <cellStyle name="注释 7 3" xfId="3930"/>
    <cellStyle name="注释 7 3 2" xfId="7715"/>
    <cellStyle name="注释 7 3 2 2" xfId="11899"/>
    <cellStyle name="注释 7 3 3" xfId="7938"/>
    <cellStyle name="注释 7 3 4" xfId="11722"/>
    <cellStyle name="注释 7 4" xfId="7712"/>
    <cellStyle name="注释 7 4 2" xfId="11896"/>
    <cellStyle name="注释 7 5" xfId="7935"/>
    <cellStyle name="注释 7 6" xfId="11719"/>
    <cellStyle name="注释 7 7" xfId="11921"/>
    <cellStyle name="注释 7 8" xfId="3927"/>
    <cellStyle name="注释 8" xfId="1694"/>
    <cellStyle name="注释 8 2" xfId="3932"/>
    <cellStyle name="注释 8 2 2" xfId="7717"/>
    <cellStyle name="注释 8 2 2 2" xfId="11901"/>
    <cellStyle name="注释 8 2 3" xfId="7940"/>
    <cellStyle name="注释 8 2 4" xfId="11724"/>
    <cellStyle name="注释 8 3" xfId="7716"/>
    <cellStyle name="注释 8 3 2" xfId="11900"/>
    <cellStyle name="注释 8 4" xfId="7939"/>
    <cellStyle name="注释 8 5" xfId="11723"/>
    <cellStyle name="注释 8 6" xfId="11800"/>
    <cellStyle name="注释 8 7" xfId="3931"/>
    <cellStyle name="注释 9" xfId="1695"/>
    <cellStyle name="注释 9 2" xfId="3934"/>
    <cellStyle name="注释 9 2 2" xfId="7719"/>
    <cellStyle name="注释 9 2 2 2" xfId="11903"/>
    <cellStyle name="注释 9 2 3" xfId="7942"/>
    <cellStyle name="注释 9 2 4" xfId="11726"/>
    <cellStyle name="注释 9 3" xfId="7718"/>
    <cellStyle name="注释 9 3 2" xfId="11902"/>
    <cellStyle name="注释 9 4" xfId="7941"/>
    <cellStyle name="注释 9 5" xfId="11725"/>
    <cellStyle name="注释 9 6" xfId="11922"/>
    <cellStyle name="注释 9 7" xfId="393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javascript:void(0)" TargetMode="External"/><Relationship Id="rId13" Type="http://schemas.openxmlformats.org/officeDocument/2006/relationships/hyperlink" Target="javascript:void(0)" TargetMode="External"/><Relationship Id="rId18" Type="http://schemas.openxmlformats.org/officeDocument/2006/relationships/hyperlink" Target="javascript:void(0)" TargetMode="External"/><Relationship Id="rId26" Type="http://schemas.openxmlformats.org/officeDocument/2006/relationships/hyperlink" Target="javascript:void(0)" TargetMode="External"/><Relationship Id="rId3" Type="http://schemas.openxmlformats.org/officeDocument/2006/relationships/hyperlink" Target="javascript:void(0)" TargetMode="External"/><Relationship Id="rId21" Type="http://schemas.openxmlformats.org/officeDocument/2006/relationships/hyperlink" Target="javascript:void(0)" TargetMode="External"/><Relationship Id="rId7" Type="http://schemas.openxmlformats.org/officeDocument/2006/relationships/hyperlink" Target="javascript:void(0)" TargetMode="External"/><Relationship Id="rId12" Type="http://schemas.openxmlformats.org/officeDocument/2006/relationships/hyperlink" Target="javascript:void(0)" TargetMode="External"/><Relationship Id="rId17" Type="http://schemas.openxmlformats.org/officeDocument/2006/relationships/hyperlink" Target="javascript:void(0)" TargetMode="External"/><Relationship Id="rId25" Type="http://schemas.openxmlformats.org/officeDocument/2006/relationships/hyperlink" Target="javascript:void(0)" TargetMode="External"/><Relationship Id="rId2" Type="http://schemas.openxmlformats.org/officeDocument/2006/relationships/hyperlink" Target="javascript:void(0)" TargetMode="External"/><Relationship Id="rId16" Type="http://schemas.openxmlformats.org/officeDocument/2006/relationships/hyperlink" Target="javascript:void(0)" TargetMode="External"/><Relationship Id="rId20" Type="http://schemas.openxmlformats.org/officeDocument/2006/relationships/hyperlink" Target="javascript:void(0)" TargetMode="External"/><Relationship Id="rId1" Type="http://schemas.openxmlformats.org/officeDocument/2006/relationships/hyperlink" Target="javascript:void(0)" TargetMode="External"/><Relationship Id="rId6" Type="http://schemas.openxmlformats.org/officeDocument/2006/relationships/hyperlink" Target="javascript:void(0)" TargetMode="External"/><Relationship Id="rId11" Type="http://schemas.openxmlformats.org/officeDocument/2006/relationships/hyperlink" Target="javascript:void(0)" TargetMode="External"/><Relationship Id="rId24" Type="http://schemas.openxmlformats.org/officeDocument/2006/relationships/hyperlink" Target="javascript:void(0)" TargetMode="External"/><Relationship Id="rId5" Type="http://schemas.openxmlformats.org/officeDocument/2006/relationships/hyperlink" Target="javascript:void(0)" TargetMode="External"/><Relationship Id="rId15" Type="http://schemas.openxmlformats.org/officeDocument/2006/relationships/hyperlink" Target="javascript:void(0)" TargetMode="External"/><Relationship Id="rId23" Type="http://schemas.openxmlformats.org/officeDocument/2006/relationships/hyperlink" Target="javascript:void(0)" TargetMode="External"/><Relationship Id="rId28" Type="http://schemas.openxmlformats.org/officeDocument/2006/relationships/printerSettings" Target="../printerSettings/printerSettings1.bin"/><Relationship Id="rId10" Type="http://schemas.openxmlformats.org/officeDocument/2006/relationships/hyperlink" Target="javascript:void(0)" TargetMode="External"/><Relationship Id="rId19" Type="http://schemas.openxmlformats.org/officeDocument/2006/relationships/hyperlink" Target="javascript:void(0)" TargetMode="External"/><Relationship Id="rId4" Type="http://schemas.openxmlformats.org/officeDocument/2006/relationships/hyperlink" Target="javascript:void(0)" TargetMode="External"/><Relationship Id="rId9" Type="http://schemas.openxmlformats.org/officeDocument/2006/relationships/hyperlink" Target="javascript:void(0)" TargetMode="External"/><Relationship Id="rId14" Type="http://schemas.openxmlformats.org/officeDocument/2006/relationships/hyperlink" Target="javascript:void(0)" TargetMode="External"/><Relationship Id="rId22" Type="http://schemas.openxmlformats.org/officeDocument/2006/relationships/hyperlink" Target="javascript:void(0)" TargetMode="External"/><Relationship Id="rId27" Type="http://schemas.openxmlformats.org/officeDocument/2006/relationships/hyperlink" Target="javascript:void(0)"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topLeftCell="A19" workbookViewId="0">
      <selection activeCell="J40" sqref="J40"/>
    </sheetView>
  </sheetViews>
  <sheetFormatPr defaultRowHeight="14.25"/>
  <cols>
    <col min="1" max="1" width="6" customWidth="1"/>
    <col min="2" max="2" width="33.125" style="2" customWidth="1"/>
    <col min="3" max="3" width="17.375" style="17" customWidth="1"/>
    <col min="4" max="4" width="12.875" customWidth="1"/>
    <col min="5" max="5" width="28.625" style="2" customWidth="1"/>
    <col min="7" max="7" width="10.5" customWidth="1"/>
    <col min="8" max="8" width="13.125" style="18" bestFit="1" customWidth="1"/>
    <col min="9" max="9" width="10.5" style="1" customWidth="1"/>
  </cols>
  <sheetData>
    <row r="1" spans="1:10" ht="60.75" customHeight="1">
      <c r="A1" s="38" t="s">
        <v>67</v>
      </c>
      <c r="B1" s="38"/>
      <c r="C1" s="38"/>
      <c r="D1" s="38"/>
      <c r="E1" s="38"/>
      <c r="F1" s="38"/>
      <c r="G1" s="38"/>
      <c r="H1" s="38"/>
      <c r="I1" s="38"/>
    </row>
    <row r="2" spans="1:10" s="19" customFormat="1" ht="18.75">
      <c r="A2" s="40" t="s">
        <v>5</v>
      </c>
      <c r="B2" s="41" t="s">
        <v>6</v>
      </c>
      <c r="C2" s="42" t="s">
        <v>7</v>
      </c>
      <c r="D2" s="40" t="s">
        <v>0</v>
      </c>
      <c r="E2" s="41" t="s">
        <v>8</v>
      </c>
      <c r="F2" s="40" t="s">
        <v>9</v>
      </c>
      <c r="G2" s="43" t="s">
        <v>86</v>
      </c>
      <c r="H2" s="43" t="s">
        <v>107</v>
      </c>
      <c r="I2" s="40" t="s">
        <v>114</v>
      </c>
      <c r="J2" s="40" t="s">
        <v>120</v>
      </c>
    </row>
    <row r="3" spans="1:10" ht="24">
      <c r="A3" s="4">
        <v>1</v>
      </c>
      <c r="B3" s="29" t="s">
        <v>71</v>
      </c>
      <c r="C3" s="10" t="s">
        <v>70</v>
      </c>
      <c r="D3" s="5">
        <v>9800000</v>
      </c>
      <c r="E3" s="6" t="s">
        <v>108</v>
      </c>
      <c r="F3" s="5" t="s">
        <v>58</v>
      </c>
      <c r="G3" s="24">
        <v>43827</v>
      </c>
      <c r="H3" s="24" t="s">
        <v>104</v>
      </c>
      <c r="I3" s="28">
        <v>7.3</v>
      </c>
      <c r="J3" s="23"/>
    </row>
    <row r="4" spans="1:10" ht="24">
      <c r="A4" s="4">
        <v>2</v>
      </c>
      <c r="B4" s="6" t="s">
        <v>21</v>
      </c>
      <c r="C4" s="10" t="s">
        <v>79</v>
      </c>
      <c r="D4" s="5">
        <v>25340000</v>
      </c>
      <c r="E4" s="6" t="s">
        <v>3</v>
      </c>
      <c r="F4" s="5" t="s">
        <v>58</v>
      </c>
      <c r="G4" s="24">
        <v>43888</v>
      </c>
      <c r="H4" s="24" t="s">
        <v>104</v>
      </c>
      <c r="I4" s="28">
        <v>7.3</v>
      </c>
      <c r="J4" s="23"/>
    </row>
    <row r="5" spans="1:10" ht="24">
      <c r="A5" s="4">
        <v>3</v>
      </c>
      <c r="B5" s="6" t="s">
        <v>21</v>
      </c>
      <c r="C5" s="10" t="s">
        <v>2</v>
      </c>
      <c r="D5" s="5">
        <v>7810000</v>
      </c>
      <c r="E5" s="6" t="s">
        <v>4</v>
      </c>
      <c r="F5" s="5" t="s">
        <v>58</v>
      </c>
      <c r="G5" s="24">
        <v>43888</v>
      </c>
      <c r="H5" s="24" t="s">
        <v>104</v>
      </c>
      <c r="I5" s="28">
        <v>7.3</v>
      </c>
      <c r="J5" s="23"/>
    </row>
    <row r="6" spans="1:10" ht="24">
      <c r="A6" s="4">
        <v>4</v>
      </c>
      <c r="B6" s="6" t="s">
        <v>22</v>
      </c>
      <c r="C6" s="10" t="s">
        <v>63</v>
      </c>
      <c r="D6" s="5">
        <v>1610000</v>
      </c>
      <c r="E6" s="6" t="s">
        <v>3</v>
      </c>
      <c r="F6" s="5" t="s">
        <v>58</v>
      </c>
      <c r="G6" s="24">
        <v>44014</v>
      </c>
      <c r="H6" s="24" t="s">
        <v>104</v>
      </c>
      <c r="I6" s="28">
        <v>7.3</v>
      </c>
      <c r="J6" s="23"/>
    </row>
    <row r="7" spans="1:10" ht="24">
      <c r="A7" s="4">
        <v>5</v>
      </c>
      <c r="B7" s="6" t="s">
        <v>78</v>
      </c>
      <c r="C7" s="8" t="s">
        <v>80</v>
      </c>
      <c r="D7" s="5">
        <v>113190000</v>
      </c>
      <c r="E7" s="6" t="s">
        <v>109</v>
      </c>
      <c r="F7" s="5" t="s">
        <v>58</v>
      </c>
      <c r="G7" s="25" t="s">
        <v>100</v>
      </c>
      <c r="H7" s="25" t="s">
        <v>110</v>
      </c>
      <c r="I7" s="28">
        <v>7.3</v>
      </c>
      <c r="J7" s="23"/>
    </row>
    <row r="8" spans="1:10" ht="24">
      <c r="A8" s="4">
        <v>6</v>
      </c>
      <c r="B8" s="6" t="s">
        <v>34</v>
      </c>
      <c r="C8" s="8" t="s">
        <v>62</v>
      </c>
      <c r="D8" s="5">
        <v>335980000</v>
      </c>
      <c r="E8" s="30" t="s">
        <v>111</v>
      </c>
      <c r="F8" s="5" t="s">
        <v>58</v>
      </c>
      <c r="G8" s="25" t="s">
        <v>101</v>
      </c>
      <c r="H8" s="25" t="s">
        <v>105</v>
      </c>
      <c r="I8" s="5">
        <v>7.3</v>
      </c>
      <c r="J8" s="23"/>
    </row>
    <row r="9" spans="1:10" ht="28.5" customHeight="1">
      <c r="A9" s="4">
        <v>7</v>
      </c>
      <c r="B9" s="35" t="s">
        <v>73</v>
      </c>
      <c r="C9" s="36" t="s">
        <v>85</v>
      </c>
      <c r="D9" s="5">
        <v>3240000</v>
      </c>
      <c r="E9" s="6" t="s">
        <v>3</v>
      </c>
      <c r="F9" s="5" t="s">
        <v>58</v>
      </c>
      <c r="G9" s="24">
        <v>44014</v>
      </c>
      <c r="H9" s="24" t="s">
        <v>104</v>
      </c>
      <c r="I9" s="5">
        <v>7.3</v>
      </c>
      <c r="J9" s="23"/>
    </row>
    <row r="10" spans="1:10" ht="31.5" customHeight="1">
      <c r="A10" s="4">
        <v>8</v>
      </c>
      <c r="B10" s="35"/>
      <c r="C10" s="37"/>
      <c r="D10" s="5">
        <v>2500000</v>
      </c>
      <c r="E10" s="6" t="s">
        <v>4</v>
      </c>
      <c r="F10" s="5" t="s">
        <v>58</v>
      </c>
      <c r="G10" s="24">
        <v>44014</v>
      </c>
      <c r="H10" s="24" t="s">
        <v>104</v>
      </c>
      <c r="I10" s="5">
        <v>7.3</v>
      </c>
      <c r="J10" s="23"/>
    </row>
    <row r="11" spans="1:10" ht="24">
      <c r="A11" s="4">
        <v>9</v>
      </c>
      <c r="B11" s="6" t="s">
        <v>55</v>
      </c>
      <c r="C11" s="33" t="s">
        <v>56</v>
      </c>
      <c r="D11" s="5">
        <v>4500000</v>
      </c>
      <c r="E11" s="6" t="s">
        <v>3</v>
      </c>
      <c r="F11" s="5" t="s">
        <v>57</v>
      </c>
      <c r="G11" s="24">
        <v>44014</v>
      </c>
      <c r="H11" s="24" t="s">
        <v>104</v>
      </c>
      <c r="I11" s="5">
        <v>7.3</v>
      </c>
      <c r="J11" s="23"/>
    </row>
    <row r="12" spans="1:10" ht="36">
      <c r="A12" s="4">
        <v>10</v>
      </c>
      <c r="B12" s="6" t="s">
        <v>23</v>
      </c>
      <c r="C12" s="33" t="s">
        <v>24</v>
      </c>
      <c r="D12" s="5">
        <v>4437000</v>
      </c>
      <c r="E12" s="6" t="s">
        <v>3</v>
      </c>
      <c r="F12" s="7" t="s">
        <v>59</v>
      </c>
      <c r="G12" s="24">
        <v>44013</v>
      </c>
      <c r="H12" s="24" t="s">
        <v>104</v>
      </c>
      <c r="I12" s="28">
        <v>7.3</v>
      </c>
      <c r="J12" s="23"/>
    </row>
    <row r="13" spans="1:10" ht="36">
      <c r="A13" s="4">
        <v>11</v>
      </c>
      <c r="B13" s="6" t="s">
        <v>25</v>
      </c>
      <c r="C13" s="33" t="s">
        <v>24</v>
      </c>
      <c r="D13" s="5">
        <v>804000</v>
      </c>
      <c r="E13" s="6" t="s">
        <v>3</v>
      </c>
      <c r="F13" s="7" t="s">
        <v>59</v>
      </c>
      <c r="G13" s="24">
        <v>44013</v>
      </c>
      <c r="H13" s="24" t="s">
        <v>104</v>
      </c>
      <c r="I13" s="28">
        <v>7.3</v>
      </c>
      <c r="J13" s="23"/>
    </row>
    <row r="14" spans="1:10" ht="36">
      <c r="A14" s="4">
        <v>12</v>
      </c>
      <c r="B14" s="6" t="s">
        <v>26</v>
      </c>
      <c r="C14" s="33" t="s">
        <v>24</v>
      </c>
      <c r="D14" s="5">
        <v>4781000</v>
      </c>
      <c r="E14" s="6" t="s">
        <v>27</v>
      </c>
      <c r="F14" s="7" t="s">
        <v>59</v>
      </c>
      <c r="G14" s="24">
        <v>44013</v>
      </c>
      <c r="H14" s="24" t="s">
        <v>112</v>
      </c>
      <c r="I14" s="28">
        <v>7.3</v>
      </c>
      <c r="J14" s="23"/>
    </row>
    <row r="15" spans="1:10" ht="36">
      <c r="A15" s="4">
        <v>13</v>
      </c>
      <c r="B15" s="6" t="s">
        <v>28</v>
      </c>
      <c r="C15" s="33" t="s">
        <v>24</v>
      </c>
      <c r="D15" s="5">
        <v>801000</v>
      </c>
      <c r="E15" s="6" t="s">
        <v>27</v>
      </c>
      <c r="F15" s="7" t="s">
        <v>59</v>
      </c>
      <c r="G15" s="24">
        <v>44013</v>
      </c>
      <c r="H15" s="24" t="s">
        <v>104</v>
      </c>
      <c r="I15" s="28">
        <v>7.3</v>
      </c>
      <c r="J15" s="23"/>
    </row>
    <row r="16" spans="1:10" ht="36">
      <c r="A16" s="4">
        <v>14</v>
      </c>
      <c r="B16" s="6" t="s">
        <v>20</v>
      </c>
      <c r="C16" s="8" t="s">
        <v>94</v>
      </c>
      <c r="D16" s="5">
        <v>2660000</v>
      </c>
      <c r="E16" s="8" t="s">
        <v>74</v>
      </c>
      <c r="F16" s="5" t="s">
        <v>10</v>
      </c>
      <c r="G16" s="24">
        <v>44012</v>
      </c>
      <c r="H16" s="24" t="s">
        <v>105</v>
      </c>
      <c r="I16" s="5">
        <v>7.6</v>
      </c>
      <c r="J16" s="23"/>
    </row>
    <row r="17" spans="1:10" s="11" customFormat="1" ht="36">
      <c r="A17" s="9">
        <v>15</v>
      </c>
      <c r="B17" s="8" t="s">
        <v>95</v>
      </c>
      <c r="C17" s="8" t="s">
        <v>96</v>
      </c>
      <c r="D17" s="10">
        <v>1810000</v>
      </c>
      <c r="E17" s="8" t="s">
        <v>29</v>
      </c>
      <c r="F17" s="10" t="s">
        <v>60</v>
      </c>
      <c r="G17" s="26">
        <v>44012</v>
      </c>
      <c r="H17" s="26" t="s">
        <v>104</v>
      </c>
      <c r="I17" s="10">
        <v>7.3</v>
      </c>
      <c r="J17" s="44"/>
    </row>
    <row r="18" spans="1:10" ht="24">
      <c r="A18" s="4">
        <v>16</v>
      </c>
      <c r="B18" s="6" t="s">
        <v>30</v>
      </c>
      <c r="C18" s="8" t="s">
        <v>83</v>
      </c>
      <c r="D18" s="5">
        <v>12230000</v>
      </c>
      <c r="E18" s="6" t="s">
        <v>31</v>
      </c>
      <c r="F18" s="5" t="s">
        <v>60</v>
      </c>
      <c r="G18" s="24">
        <v>44012</v>
      </c>
      <c r="H18" s="24" t="s">
        <v>104</v>
      </c>
      <c r="I18" s="5">
        <v>7.3</v>
      </c>
      <c r="J18" s="23"/>
    </row>
    <row r="19" spans="1:10" ht="24">
      <c r="A19" s="4">
        <v>17</v>
      </c>
      <c r="B19" s="6" t="s">
        <v>19</v>
      </c>
      <c r="C19" s="8" t="s">
        <v>69</v>
      </c>
      <c r="D19" s="5">
        <v>2460000</v>
      </c>
      <c r="E19" s="6" t="s">
        <v>11</v>
      </c>
      <c r="F19" s="5" t="s">
        <v>10</v>
      </c>
      <c r="G19" s="24">
        <v>44012</v>
      </c>
      <c r="H19" s="24" t="s">
        <v>105</v>
      </c>
      <c r="I19" s="5">
        <v>7.7</v>
      </c>
      <c r="J19" s="23"/>
    </row>
    <row r="20" spans="1:10" ht="24">
      <c r="A20" s="4">
        <v>18</v>
      </c>
      <c r="B20" s="6" t="s">
        <v>12</v>
      </c>
      <c r="C20" s="8" t="s">
        <v>69</v>
      </c>
      <c r="D20" s="5">
        <v>11060000</v>
      </c>
      <c r="E20" s="6" t="s">
        <v>113</v>
      </c>
      <c r="F20" s="5" t="s">
        <v>10</v>
      </c>
      <c r="G20" s="24">
        <v>44012</v>
      </c>
      <c r="H20" s="24" t="s">
        <v>106</v>
      </c>
      <c r="I20" s="5">
        <v>7.3</v>
      </c>
      <c r="J20" s="23"/>
    </row>
    <row r="21" spans="1:10" ht="24">
      <c r="A21" s="4">
        <v>19</v>
      </c>
      <c r="B21" s="6" t="s">
        <v>32</v>
      </c>
      <c r="C21" s="10" t="s">
        <v>61</v>
      </c>
      <c r="D21" s="5">
        <v>5000000</v>
      </c>
      <c r="E21" s="6" t="s">
        <v>33</v>
      </c>
      <c r="F21" s="5" t="s">
        <v>10</v>
      </c>
      <c r="G21" s="24">
        <v>44012</v>
      </c>
      <c r="H21" s="24" t="s">
        <v>106</v>
      </c>
      <c r="I21" s="5">
        <v>7.3</v>
      </c>
      <c r="J21" s="23"/>
    </row>
    <row r="22" spans="1:10" ht="24">
      <c r="A22" s="4">
        <v>20</v>
      </c>
      <c r="B22" s="6" t="s">
        <v>35</v>
      </c>
      <c r="C22" s="33" t="s">
        <v>36</v>
      </c>
      <c r="D22" s="5">
        <v>4860000</v>
      </c>
      <c r="E22" s="6" t="s">
        <v>37</v>
      </c>
      <c r="F22" s="5" t="s">
        <v>10</v>
      </c>
      <c r="G22" s="24">
        <v>44012</v>
      </c>
      <c r="H22" s="24" t="s">
        <v>105</v>
      </c>
      <c r="I22" s="5">
        <v>7.3</v>
      </c>
      <c r="J22" s="23"/>
    </row>
    <row r="23" spans="1:10" ht="24">
      <c r="A23" s="4">
        <v>21</v>
      </c>
      <c r="B23" s="6" t="s">
        <v>38</v>
      </c>
      <c r="C23" s="33" t="s">
        <v>39</v>
      </c>
      <c r="D23" s="5">
        <v>310000</v>
      </c>
      <c r="E23" s="6" t="s">
        <v>40</v>
      </c>
      <c r="F23" s="5" t="s">
        <v>10</v>
      </c>
      <c r="G23" s="24">
        <v>44012</v>
      </c>
      <c r="H23" s="24" t="s">
        <v>105</v>
      </c>
      <c r="I23" s="5">
        <v>7.3</v>
      </c>
      <c r="J23" s="23"/>
    </row>
    <row r="24" spans="1:10" ht="24">
      <c r="A24" s="4">
        <v>22</v>
      </c>
      <c r="B24" s="6" t="s">
        <v>41</v>
      </c>
      <c r="C24" s="32" t="s">
        <v>84</v>
      </c>
      <c r="D24" s="5">
        <v>6110000</v>
      </c>
      <c r="E24" s="6" t="s">
        <v>81</v>
      </c>
      <c r="F24" s="5" t="s">
        <v>10</v>
      </c>
      <c r="G24" s="24">
        <v>44012</v>
      </c>
      <c r="H24" s="24" t="s">
        <v>104</v>
      </c>
      <c r="I24" s="5">
        <v>7.3</v>
      </c>
      <c r="J24" s="23"/>
    </row>
    <row r="25" spans="1:10" s="13" customFormat="1" ht="24">
      <c r="A25" s="12">
        <v>23</v>
      </c>
      <c r="B25" s="14" t="s">
        <v>49</v>
      </c>
      <c r="C25" s="32" t="s">
        <v>97</v>
      </c>
      <c r="D25" s="7">
        <v>11040000</v>
      </c>
      <c r="E25" s="14" t="s">
        <v>50</v>
      </c>
      <c r="F25" s="7" t="s">
        <v>10</v>
      </c>
      <c r="G25" s="27">
        <v>44012</v>
      </c>
      <c r="H25" s="27" t="s">
        <v>119</v>
      </c>
      <c r="I25" s="7">
        <v>7.3</v>
      </c>
      <c r="J25" s="45"/>
    </row>
    <row r="26" spans="1:10" ht="24">
      <c r="A26" s="4">
        <v>24</v>
      </c>
      <c r="B26" s="6" t="s">
        <v>43</v>
      </c>
      <c r="C26" s="33" t="s">
        <v>44</v>
      </c>
      <c r="D26" s="5">
        <v>149570000</v>
      </c>
      <c r="E26" s="6" t="s">
        <v>45</v>
      </c>
      <c r="F26" s="5" t="s">
        <v>10</v>
      </c>
      <c r="G26" s="24">
        <v>43803</v>
      </c>
      <c r="H26" s="24" t="s">
        <v>106</v>
      </c>
      <c r="I26" s="5">
        <v>7.3</v>
      </c>
      <c r="J26" s="23"/>
    </row>
    <row r="27" spans="1:10" ht="24">
      <c r="A27" s="4">
        <v>25</v>
      </c>
      <c r="B27" s="6" t="s">
        <v>46</v>
      </c>
      <c r="C27" s="33" t="s">
        <v>47</v>
      </c>
      <c r="D27" s="5">
        <v>9000000</v>
      </c>
      <c r="E27" s="6" t="s">
        <v>33</v>
      </c>
      <c r="F27" s="5" t="s">
        <v>10</v>
      </c>
      <c r="G27" s="24">
        <v>43830</v>
      </c>
      <c r="H27" s="24" t="s">
        <v>106</v>
      </c>
      <c r="I27" s="5">
        <v>7.3</v>
      </c>
      <c r="J27" s="23"/>
    </row>
    <row r="28" spans="1:10" ht="24">
      <c r="A28" s="4">
        <v>26</v>
      </c>
      <c r="B28" s="6" t="s">
        <v>1</v>
      </c>
      <c r="C28" s="33" t="s">
        <v>48</v>
      </c>
      <c r="D28" s="5">
        <v>23250000</v>
      </c>
      <c r="E28" s="6" t="s">
        <v>42</v>
      </c>
      <c r="F28" s="5" t="s">
        <v>10</v>
      </c>
      <c r="G28" s="24">
        <v>43830</v>
      </c>
      <c r="H28" s="24" t="s">
        <v>106</v>
      </c>
      <c r="I28" s="5">
        <v>7.3</v>
      </c>
      <c r="J28" s="23"/>
    </row>
    <row r="29" spans="1:10" s="13" customFormat="1" ht="24">
      <c r="A29" s="12">
        <v>27</v>
      </c>
      <c r="B29" s="14" t="s">
        <v>51</v>
      </c>
      <c r="C29" s="33" t="s">
        <v>52</v>
      </c>
      <c r="D29" s="7">
        <v>125170000</v>
      </c>
      <c r="E29" s="14" t="s">
        <v>50</v>
      </c>
      <c r="F29" s="7" t="s">
        <v>10</v>
      </c>
      <c r="G29" s="27" t="s">
        <v>102</v>
      </c>
      <c r="H29" s="27" t="s">
        <v>106</v>
      </c>
      <c r="I29" s="7">
        <v>7.3</v>
      </c>
      <c r="J29" s="45"/>
    </row>
    <row r="30" spans="1:10" ht="24">
      <c r="A30" s="4">
        <v>28</v>
      </c>
      <c r="B30" s="6" t="s">
        <v>53</v>
      </c>
      <c r="C30" s="33" t="s">
        <v>54</v>
      </c>
      <c r="D30" s="5">
        <v>424400</v>
      </c>
      <c r="E30" s="6" t="s">
        <v>17</v>
      </c>
      <c r="F30" s="5" t="s">
        <v>10</v>
      </c>
      <c r="G30" s="24">
        <v>43889</v>
      </c>
      <c r="H30" s="24" t="s">
        <v>105</v>
      </c>
      <c r="I30" s="5">
        <v>7.3</v>
      </c>
      <c r="J30" s="23"/>
    </row>
    <row r="31" spans="1:10" s="11" customFormat="1" ht="24">
      <c r="A31" s="9">
        <v>29</v>
      </c>
      <c r="B31" s="8" t="s">
        <v>13</v>
      </c>
      <c r="C31" s="10" t="s">
        <v>14</v>
      </c>
      <c r="D31" s="10">
        <v>78390000</v>
      </c>
      <c r="E31" s="8" t="s">
        <v>15</v>
      </c>
      <c r="F31" s="10" t="s">
        <v>10</v>
      </c>
      <c r="G31" s="26">
        <v>44019</v>
      </c>
      <c r="H31" s="26" t="s">
        <v>106</v>
      </c>
      <c r="I31" s="10">
        <v>7.7</v>
      </c>
      <c r="J31" s="44"/>
    </row>
    <row r="32" spans="1:10" ht="24">
      <c r="A32" s="4">
        <v>30</v>
      </c>
      <c r="B32" s="6" t="s">
        <v>16</v>
      </c>
      <c r="C32" s="8" t="s">
        <v>93</v>
      </c>
      <c r="D32" s="5">
        <v>9185600</v>
      </c>
      <c r="E32" s="6" t="s">
        <v>17</v>
      </c>
      <c r="F32" s="5" t="s">
        <v>10</v>
      </c>
      <c r="G32" s="24">
        <v>44019</v>
      </c>
      <c r="H32" s="24" t="s">
        <v>105</v>
      </c>
      <c r="I32" s="5">
        <v>7.8</v>
      </c>
      <c r="J32" s="23"/>
    </row>
    <row r="33" spans="1:10" s="11" customFormat="1" ht="24">
      <c r="A33" s="9">
        <v>31</v>
      </c>
      <c r="B33" s="8" t="s">
        <v>68</v>
      </c>
      <c r="C33" s="10" t="s">
        <v>98</v>
      </c>
      <c r="D33" s="10">
        <v>788000</v>
      </c>
      <c r="E33" s="8" t="s">
        <v>18</v>
      </c>
      <c r="F33" s="10" t="s">
        <v>10</v>
      </c>
      <c r="G33" s="26">
        <v>44015</v>
      </c>
      <c r="H33" s="26" t="s">
        <v>106</v>
      </c>
      <c r="I33" s="10">
        <v>7.8</v>
      </c>
      <c r="J33" s="44"/>
    </row>
    <row r="34" spans="1:10" ht="24">
      <c r="A34" s="4">
        <v>32</v>
      </c>
      <c r="B34" s="6" t="s">
        <v>76</v>
      </c>
      <c r="C34" s="10" t="s">
        <v>77</v>
      </c>
      <c r="D34" s="5">
        <v>18350000</v>
      </c>
      <c r="E34" s="8" t="s">
        <v>75</v>
      </c>
      <c r="F34" s="5" t="s">
        <v>10</v>
      </c>
      <c r="G34" s="24">
        <v>43830</v>
      </c>
      <c r="H34" s="24" t="s">
        <v>106</v>
      </c>
      <c r="I34" s="5">
        <v>7.9</v>
      </c>
      <c r="J34" s="23"/>
    </row>
    <row r="35" spans="1:10" ht="24">
      <c r="A35" s="4">
        <v>33</v>
      </c>
      <c r="B35" s="31" t="s">
        <v>64</v>
      </c>
      <c r="C35" s="32" t="s">
        <v>72</v>
      </c>
      <c r="D35" s="5">
        <v>8210000</v>
      </c>
      <c r="E35" s="6" t="s">
        <v>65</v>
      </c>
      <c r="F35" s="28" t="s">
        <v>66</v>
      </c>
      <c r="G35" s="25" t="s">
        <v>103</v>
      </c>
      <c r="H35" s="24" t="s">
        <v>105</v>
      </c>
      <c r="I35" s="28">
        <v>7.23</v>
      </c>
      <c r="J35" s="23"/>
    </row>
    <row r="36" spans="1:10" ht="36">
      <c r="A36" s="4">
        <v>34</v>
      </c>
      <c r="B36" s="8" t="s">
        <v>87</v>
      </c>
      <c r="C36" s="8" t="s">
        <v>88</v>
      </c>
      <c r="D36" s="8">
        <v>1856600</v>
      </c>
      <c r="E36" s="8" t="s">
        <v>89</v>
      </c>
      <c r="F36" s="8" t="s">
        <v>60</v>
      </c>
      <c r="G36" s="16">
        <v>44063</v>
      </c>
      <c r="H36" s="24" t="s">
        <v>105</v>
      </c>
      <c r="I36" s="8">
        <v>8.24</v>
      </c>
      <c r="J36" s="23"/>
    </row>
    <row r="37" spans="1:10" s="13" customFormat="1" ht="24">
      <c r="A37" s="12">
        <v>35</v>
      </c>
      <c r="B37" s="14" t="s">
        <v>90</v>
      </c>
      <c r="C37" s="8" t="s">
        <v>99</v>
      </c>
      <c r="D37" s="14">
        <v>3570000</v>
      </c>
      <c r="E37" s="14" t="s">
        <v>91</v>
      </c>
      <c r="F37" s="14" t="s">
        <v>60</v>
      </c>
      <c r="G37" s="16">
        <v>44089</v>
      </c>
      <c r="H37" s="24" t="s">
        <v>106</v>
      </c>
      <c r="I37" s="14">
        <v>8.24</v>
      </c>
      <c r="J37" s="45"/>
    </row>
    <row r="38" spans="1:10" s="13" customFormat="1" ht="24">
      <c r="A38" s="12">
        <v>36</v>
      </c>
      <c r="B38" s="14" t="s">
        <v>90</v>
      </c>
      <c r="C38" s="8" t="s">
        <v>99</v>
      </c>
      <c r="D38" s="14">
        <v>4070000</v>
      </c>
      <c r="E38" s="14" t="s">
        <v>92</v>
      </c>
      <c r="F38" s="14" t="s">
        <v>60</v>
      </c>
      <c r="G38" s="16">
        <v>44089</v>
      </c>
      <c r="H38" s="16" t="s">
        <v>104</v>
      </c>
      <c r="I38" s="14">
        <v>8.24</v>
      </c>
      <c r="J38" s="45"/>
    </row>
    <row r="39" spans="1:10" s="15" customFormat="1" ht="42.75">
      <c r="A39" s="20">
        <v>37</v>
      </c>
      <c r="B39" s="20" t="s">
        <v>115</v>
      </c>
      <c r="C39" s="8" t="s">
        <v>116</v>
      </c>
      <c r="D39" s="20">
        <v>16450000</v>
      </c>
      <c r="E39" s="20" t="s">
        <v>117</v>
      </c>
      <c r="F39" s="5" t="s">
        <v>58</v>
      </c>
      <c r="G39" s="20" t="s">
        <v>118</v>
      </c>
      <c r="H39" s="25" t="s">
        <v>110</v>
      </c>
      <c r="I39" s="20">
        <v>10.15</v>
      </c>
      <c r="J39" s="46" t="s">
        <v>121</v>
      </c>
    </row>
    <row r="40" spans="1:10">
      <c r="A40" s="39" t="s">
        <v>82</v>
      </c>
      <c r="B40" s="39"/>
      <c r="C40" s="39"/>
      <c r="D40" s="34">
        <f>SUM(D3:D39)</f>
        <v>1020617600</v>
      </c>
      <c r="E40" s="21"/>
      <c r="F40" s="22"/>
      <c r="G40" s="23"/>
      <c r="H40" s="3"/>
      <c r="I40" s="3"/>
      <c r="J40" s="23"/>
    </row>
  </sheetData>
  <mergeCells count="4">
    <mergeCell ref="B9:B10"/>
    <mergeCell ref="C9:C10"/>
    <mergeCell ref="A1:I1"/>
    <mergeCell ref="A40:C40"/>
  </mergeCells>
  <phoneticPr fontId="5" type="noConversion"/>
  <hyperlinks>
    <hyperlink ref="B3" r:id="rId1" tooltip="关于提前下达2020年省对市县财力性转移支付的通知" display="javascript:void(0)"/>
    <hyperlink ref="B4" r:id="rId2" tooltip="关于预拨2020年省对市县财力性转移支付资金的通知" display="javascript:void(0)"/>
    <hyperlink ref="B6" r:id="rId3" tooltip="关于预拨2020年均衡性转移支付预算的通知" display="javascript:void(0)"/>
    <hyperlink ref="B5" r:id="rId4" tooltip="关于预拨2020年省对市县财力性转移支付资金的通知" display="javascript:void(0)"/>
    <hyperlink ref="B7" r:id="rId5" tooltip="河南省财政厅关于预拨2020年抗疫特别国债支出预算的通知" display="javascript:void(0)"/>
    <hyperlink ref="B12" r:id="rId6" tooltip="河南省财政厅河南省教育厅关于下达2020年城乡义务教育特殊转移支付机制资金预算的通知（省级-公用经费）" display="javascript:void(0)"/>
    <hyperlink ref="B13" r:id="rId7" tooltip="河南省财政厅河南省教育厅关于下达2020年城乡义务教育特殊转移支付机制资金预算的通知（省级-贫困补助）" display="javascript:void(0)"/>
    <hyperlink ref="B14" r:id="rId8" tooltip="河南省财政厅河南省教育厅关于下达2020年城乡义务教育特殊转移支付机制资金预算的通知（中央-公用经费）" display="javascript:void(0)"/>
    <hyperlink ref="B15" r:id="rId9" tooltip="河南省财政厅河南省教育厅关于下达2020年城乡义务教育特殊转移支付机制资金预算的通知（中央-贫困补助）" display="javascript:void(0)"/>
    <hyperlink ref="B17" r:id="rId10" tooltip="河南省财政厅河南省卫生健康委员会关于将2020年中央基本公共卫生服务补助资金（增量部分）纳入直达资金管理的通知" display="javascript:void(0)"/>
    <hyperlink ref="B18" r:id="rId11" tooltip="关于下达2020年中央财政城乡居民基本医疗保险补助资金（第二批）的通知." display="javascript:void(0)"/>
    <hyperlink ref="B20" r:id="rId12" tooltip="下达2020年困难群众救助补助资金（第三批）" display="javascript:void(0)"/>
    <hyperlink ref="B21" r:id="rId13" tooltip="关于2020年就业补助资金参照直达资金管理的通知" display="javascript:void(0)"/>
    <hyperlink ref="B8" r:id="rId14" tooltip="河南省财政厅关于预拨特殊转移支付有关资金预算的通知" display="javascript:void(0)"/>
    <hyperlink ref="B22" r:id="rId15" tooltip="关于下达2020年中央财政城乡居民基本养老保险补助经费预算的通知" display="javascript:void(0)"/>
    <hyperlink ref="B23" r:id="rId16" tooltip="关于下达2020年医疗救助补助资金预算的通知" display="javascript:void(0)"/>
    <hyperlink ref="B24" r:id="rId17" tooltip="关于2020年中央财政调整基本养老金水平补助经费预算的通知" display="javascript:void(0)"/>
    <hyperlink ref="B26" r:id="rId18" tooltip="提前下达2020年中央财政城乡居民基本养老保险补助经费" display="javascript:void(0)"/>
    <hyperlink ref="B27" r:id="rId19" tooltip="提前下达2020年就业补助资金" display="javascript:void(0)"/>
    <hyperlink ref="B28" r:id="rId20" tooltip="提前下达2020年中央财政机关事业单位养老保险改革补助资金" display="javascript:void(0)"/>
    <hyperlink ref="B25" r:id="rId21" tooltip="关于2020年中央财政调整基本养老金水平补助资金预算的通知（企业养老）" display="javascript:void(0)"/>
    <hyperlink ref="B29" r:id="rId22" tooltip="关于提前下达2020年中央财政企业职工基本养老保险补助经费预算的通知" display="javascript:void(0)"/>
    <hyperlink ref="B30" r:id="rId23" tooltip="关于预拨新冠肺炎疫情防控补助资金（第二批）的通知" display="javascript:void(0)"/>
    <hyperlink ref="B11" r:id="rId24" tooltip="关于下达2020年农村人居环境整治专项资金的通知" display="javascript:void(0)"/>
    <hyperlink ref="B36" r:id="rId25" tooltip="关于下达2020年公共卫生体系建设和重大疫情防控救治体系建设补助资金预算的通知" display="javascript:void(0)"/>
    <hyperlink ref="B37" r:id="rId26" tooltip="河南省财政厅关于下达2020年中央财政城乡居民基本养老保险补助经费预算的通知" display="javascript:void(0)"/>
    <hyperlink ref="B38" r:id="rId27" tooltip="河南省财政厅关于下达2020年中央财政城乡居民基本养老保险补助经费预算的通知" display="javascript:void(0)"/>
  </hyperlinks>
  <pageMargins left="0.23622047244094491" right="0.19685039370078741" top="0.15748031496062992" bottom="0.23622047244094491" header="0.31496062992125984" footer="0.31496062992125984"/>
  <pageSetup paperSize="9" scale="68" orientation="portrait" horizontalDpi="0" verticalDpi="0" r:id="rId28"/>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直达资金</vt:lpstr>
      <vt:lpstr>直达资金!Print_Area</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cp:lastPrinted>2020-09-27T03:56:42Z</cp:lastPrinted>
  <dcterms:created xsi:type="dcterms:W3CDTF">1996-12-17T01:32:42Z</dcterms:created>
  <dcterms:modified xsi:type="dcterms:W3CDTF">2020-10-22T06:52:19Z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2052-11.1.0.7875</vt:lpwstr>
  </property>
</Properties>
</file>