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95" windowHeight="12435"/>
  </bookViews>
  <sheets>
    <sheet name="花名册" sheetId="1" r:id="rId1"/>
  </sheets>
  <definedNames>
    <definedName name="_xlnm._FilterDatabase" localSheetId="0" hidden="1">花名册!$C$1:$C$215</definedName>
  </definedNames>
  <calcPr calcId="144525"/>
</workbook>
</file>

<file path=xl/sharedStrings.xml><?xml version="1.0" encoding="utf-8"?>
<sst xmlns="http://schemas.openxmlformats.org/spreadsheetml/2006/main" count="8" uniqueCount="7">
  <si>
    <t>序号</t>
  </si>
  <si>
    <t>姓名</t>
  </si>
  <si>
    <t>补贴金额</t>
  </si>
  <si>
    <t>乡镇</t>
  </si>
  <si>
    <t>张焕英</t>
  </si>
  <si>
    <t>新元</t>
  </si>
  <si>
    <t>李文龙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</si>
</sst>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4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0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0"/>
      <name val="Arial"/>
      <charset val="134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80">
    <xf numFmtId="0" fontId="0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2" fillId="0" borderId="0"/>
    <xf numFmtId="0" fontId="3" fillId="13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8" fillId="14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2" fillId="0" borderId="0">
      <alignment vertical="center"/>
    </xf>
    <xf numFmtId="0" fontId="13" fillId="0" borderId="4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2" fillId="0" borderId="0"/>
    <xf numFmtId="0" fontId="6" fillId="9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2" fillId="0" borderId="0"/>
    <xf numFmtId="41" fontId="0" fillId="0" borderId="0" applyFont="0" applyFill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14" fillId="24" borderId="5" applyNumberForma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0" fillId="25" borderId="7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" fillId="0" borderId="0"/>
    <xf numFmtId="42" fontId="0" fillId="0" borderId="0" applyFont="0" applyFill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2" fillId="0" borderId="0"/>
    <xf numFmtId="0" fontId="2" fillId="0" borderId="0">
      <alignment vertical="center"/>
    </xf>
    <xf numFmtId="0" fontId="3" fillId="27" borderId="0" applyNumberFormat="0" applyBorder="0" applyAlignment="0" applyProtection="0">
      <alignment vertical="center"/>
    </xf>
    <xf numFmtId="0" fontId="15" fillId="24" borderId="6" applyNumberFormat="0" applyAlignment="0" applyProtection="0">
      <alignment vertical="center"/>
    </xf>
    <xf numFmtId="0" fontId="2" fillId="0" borderId="0"/>
    <xf numFmtId="0" fontId="2" fillId="0" borderId="0"/>
    <xf numFmtId="0" fontId="17" fillId="0" borderId="0" applyNumberFormat="0" applyFill="0" applyBorder="0" applyAlignment="0" applyProtection="0">
      <alignment vertical="center"/>
    </xf>
    <xf numFmtId="0" fontId="18" fillId="29" borderId="5" applyNumberFormat="0" applyAlignment="0" applyProtection="0">
      <alignment vertical="center"/>
    </xf>
    <xf numFmtId="0" fontId="2" fillId="0" borderId="0"/>
    <xf numFmtId="0" fontId="21" fillId="0" borderId="4" applyNumberFormat="0" applyFill="0" applyAlignment="0" applyProtection="0">
      <alignment vertical="center"/>
    </xf>
    <xf numFmtId="0" fontId="2" fillId="0" borderId="0"/>
    <xf numFmtId="0" fontId="19" fillId="30" borderId="8" applyNumberFormat="0" applyAlignment="0" applyProtection="0">
      <alignment vertical="center"/>
    </xf>
    <xf numFmtId="0" fontId="22" fillId="0" borderId="0"/>
    <xf numFmtId="0" fontId="11" fillId="0" borderId="9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3" fillId="32" borderId="0" applyNumberFormat="0" applyBorder="0" applyAlignment="0" applyProtection="0">
      <alignment vertical="center"/>
    </xf>
    <xf numFmtId="0" fontId="2" fillId="0" borderId="0"/>
    <xf numFmtId="0" fontId="3" fillId="20" borderId="0" applyNumberFormat="0" applyBorder="0" applyAlignment="0" applyProtection="0">
      <alignment vertical="center"/>
    </xf>
    <xf numFmtId="0" fontId="2" fillId="0" borderId="0"/>
    <xf numFmtId="0" fontId="4" fillId="1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19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2" fillId="0" borderId="0"/>
    <xf numFmtId="0" fontId="3" fillId="7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8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11" fillId="0" borderId="0" applyNumberFormat="0" applyFill="0" applyBorder="0" applyAlignment="0" applyProtection="0">
      <alignment vertical="center"/>
    </xf>
    <xf numFmtId="0" fontId="2" fillId="0" borderId="0"/>
  </cellStyleXfs>
  <cellXfs count="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</cellXfs>
  <cellStyles count="80">
    <cellStyle name="常规" xfId="0" builtinId="0"/>
    <cellStyle name="常规 10 2" xfId="1"/>
    <cellStyle name="常规 8" xfId="2"/>
    <cellStyle name="常规 7" xfId="3"/>
    <cellStyle name="常规Sheet11sheet1" xfId="4"/>
    <cellStyle name="常规Sheet18" xfId="5"/>
    <cellStyle name="常规 5" xfId="6"/>
    <cellStyle name="常规_Sheet1_8" xfId="7"/>
    <cellStyle name="40% - 强调文字颜色 1" xfId="8" builtinId="31"/>
    <cellStyle name="60% - 强调文字颜色 4" xfId="9" builtinId="44"/>
    <cellStyle name="强调文字颜色 1" xfId="10" builtinId="29"/>
    <cellStyle name="常规_Sheet1_6" xfId="11"/>
    <cellStyle name="常规 11" xfId="12"/>
    <cellStyle name="适中" xfId="13" builtinId="28"/>
    <cellStyle name="警告文本" xfId="14" builtinId="11"/>
    <cellStyle name="20% - 强调文字颜色 6" xfId="15" builtinId="50"/>
    <cellStyle name="强调文字颜色 2" xfId="16" builtinId="33"/>
    <cellStyle name="汇总" xfId="17" builtinId="25"/>
    <cellStyle name="强调文字颜色 5" xfId="18" builtinId="45"/>
    <cellStyle name="20% - 强调文字颜色 1" xfId="19" builtinId="30"/>
    <cellStyle name="常规 4" xfId="20"/>
    <cellStyle name="标题 2" xfId="21" builtinId="17"/>
    <cellStyle name="百分比" xfId="22" builtinId="5"/>
    <cellStyle name="千位分隔" xfId="23" builtinId="3"/>
    <cellStyle name="货币" xfId="24" builtinId="4"/>
    <cellStyle name="40% - 强调文字颜色 4" xfId="25" builtinId="43"/>
    <cellStyle name="常规_Sheet1_3" xfId="26"/>
    <cellStyle name="好" xfId="27" builtinId="26"/>
    <cellStyle name="60% - 强调文字颜色 3" xfId="28" builtinId="40"/>
    <cellStyle name="常规_Sheet1" xfId="29"/>
    <cellStyle name="千位分隔[0]" xfId="30" builtinId="6"/>
    <cellStyle name="60% - 强调文字颜色 1" xfId="31" builtinId="32"/>
    <cellStyle name="计算" xfId="32" builtinId="22"/>
    <cellStyle name="链接单元格" xfId="33" builtinId="24"/>
    <cellStyle name="注释" xfId="34" builtinId="10"/>
    <cellStyle name="解释性文本" xfId="35" builtinId="53"/>
    <cellStyle name="常规_Sheet1_10" xfId="36"/>
    <cellStyle name="货币[0]" xfId="37" builtinId="7"/>
    <cellStyle name="20% - 强调文字颜色 3" xfId="38" builtinId="38"/>
    <cellStyle name="常规_Sheet1_5" xfId="39"/>
    <cellStyle name="常规 10" xfId="40"/>
    <cellStyle name="40% - 强调文字颜色 6" xfId="41" builtinId="51"/>
    <cellStyle name="输出" xfId="42" builtinId="21"/>
    <cellStyle name="常规_Sheet1_12" xfId="43"/>
    <cellStyle name="常规_Sheet1_13" xfId="44"/>
    <cellStyle name="超链接" xfId="45" builtinId="8"/>
    <cellStyle name="输入" xfId="46" builtinId="20"/>
    <cellStyle name="常规_Sheet1_9" xfId="47"/>
    <cellStyle name="标题 1" xfId="48" builtinId="16"/>
    <cellStyle name="常规_Sheet1_11" xfId="49"/>
    <cellStyle name="检查单元格" xfId="50" builtinId="23"/>
    <cellStyle name="常规_Sheet1_sheet1" xfId="51"/>
    <cellStyle name="标题 3" xfId="52" builtinId="18"/>
    <cellStyle name="已访问的超链接" xfId="53" builtinId="9"/>
    <cellStyle name="标题" xfId="54" builtinId="15"/>
    <cellStyle name="20% - 强调文字颜色 2" xfId="55" builtinId="34"/>
    <cellStyle name="常规_Sheet1_1_sheet1" xfId="56"/>
    <cellStyle name="常规_Sheet1_4" xfId="57"/>
    <cellStyle name="40% - 强调文字颜色 5" xfId="58" builtinId="47"/>
    <cellStyle name="常规_Sheet1_1" xfId="59"/>
    <cellStyle name="40% - 强调文字颜色 2" xfId="60" builtinId="35"/>
    <cellStyle name="常规_Sheet1_9_Sheet1" xfId="61"/>
    <cellStyle name="60% - 强调文字颜色 5" xfId="62" builtinId="48"/>
    <cellStyle name="常规 4 4" xfId="63"/>
    <cellStyle name="常规 2" xfId="64"/>
    <cellStyle name="60% - 强调文字颜色 2" xfId="65" builtinId="36"/>
    <cellStyle name="强调文字颜色 3" xfId="66" builtinId="37"/>
    <cellStyle name="常规_Sheet1_2" xfId="67"/>
    <cellStyle name="40% - 强调文字颜色 3" xfId="68" builtinId="39"/>
    <cellStyle name="60% - 强调文字颜色 6" xfId="69" builtinId="52"/>
    <cellStyle name="差" xfId="70" builtinId="27"/>
    <cellStyle name="常规 3" xfId="71"/>
    <cellStyle name="强调文字颜色 4" xfId="72" builtinId="41"/>
    <cellStyle name="20% - 强调文字颜色 4" xfId="73" builtinId="42"/>
    <cellStyle name="20% - 强调文字颜色 5" xfId="74" builtinId="46"/>
    <cellStyle name="强调文字颜色 6" xfId="75" builtinId="49"/>
    <cellStyle name="常规Sheet1" xfId="76"/>
    <cellStyle name="常规_Sheet1_7" xfId="77"/>
    <cellStyle name="标题 4" xfId="78" builtinId="19"/>
    <cellStyle name="常规_Sheet1_8 2" xfId="79"/>
  </cellStyles>
  <tableStyles count="0" defaultTableStyle="TableStyleMedium2" defaultPivotStyle="PivotStyleLight16"/>
  <colors>
    <mruColors>
      <color rgb="00FFFFFF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15"/>
  <sheetViews>
    <sheetView tabSelected="1" zoomScale="88" zoomScaleNormal="88" workbookViewId="0">
      <selection activeCell="G15" sqref="G15"/>
    </sheetView>
  </sheetViews>
  <sheetFormatPr defaultColWidth="8.89166666666667" defaultRowHeight="18" customHeight="1" outlineLevelCol="3"/>
  <cols>
    <col min="1" max="1" width="5.13333333333333" style="1" customWidth="1"/>
    <col min="2" max="2" width="8" style="1" customWidth="1"/>
    <col min="3" max="3" width="8.75833333333333" style="1" customWidth="1"/>
    <col min="4" max="4" width="9.66666666666667" style="1" customWidth="1"/>
    <col min="5" max="5" width="9"/>
    <col min="6" max="6" width="17.5" customWidth="1"/>
    <col min="7" max="7" width="9"/>
    <col min="8" max="8" width="15" customWidth="1"/>
    <col min="9" max="9" width="9"/>
  </cols>
  <sheetData>
    <row r="1" ht="19" customHeight="1" spans="1:4">
      <c r="A1" s="2" t="s">
        <v>0</v>
      </c>
      <c r="B1" s="2" t="s">
        <v>1</v>
      </c>
      <c r="C1" s="2" t="s">
        <v>2</v>
      </c>
      <c r="D1" s="2" t="s">
        <v>3</v>
      </c>
    </row>
    <row r="2" ht="19" customHeight="1" spans="1:4">
      <c r="A2" s="2">
        <v>1</v>
      </c>
      <c r="B2" s="2" t="s">
        <v>4</v>
      </c>
      <c r="C2" s="2">
        <v>650</v>
      </c>
      <c r="D2" s="2" t="s">
        <v>5</v>
      </c>
    </row>
    <row r="3" ht="19" customHeight="1" spans="1:4">
      <c r="A3" s="2">
        <v>2</v>
      </c>
      <c r="B3" s="2" t="s">
        <v>6</v>
      </c>
      <c r="C3" s="2">
        <v>650</v>
      </c>
      <c r="D3" s="2" t="s">
        <v>5</v>
      </c>
    </row>
    <row r="4" customHeight="1" spans="1:3">
      <c r="A4" s="3"/>
      <c r="C4" s="1">
        <f>SUM(C2:C3)</f>
        <v>1300</v>
      </c>
    </row>
    <row r="5" customHeight="1" spans="1:1">
      <c r="A5" s="3"/>
    </row>
    <row r="6" customHeight="1" spans="1:1">
      <c r="A6" s="3"/>
    </row>
    <row r="7" customHeight="1" spans="1:1">
      <c r="A7" s="3"/>
    </row>
    <row r="8" customHeight="1" spans="1:1">
      <c r="A8" s="3"/>
    </row>
    <row r="9" customHeight="1" spans="1:1">
      <c r="A9" s="3"/>
    </row>
    <row r="10" customHeight="1" spans="1:1">
      <c r="A10" s="3"/>
    </row>
    <row r="11" customHeight="1" spans="1:1">
      <c r="A11" s="3"/>
    </row>
    <row r="12" customHeight="1" spans="1:1">
      <c r="A12" s="3"/>
    </row>
    <row r="13" customHeight="1" spans="1:1">
      <c r="A13" s="3"/>
    </row>
    <row r="14" customHeight="1" spans="1:1">
      <c r="A14" s="3"/>
    </row>
    <row r="15" customHeight="1" spans="1:1">
      <c r="A15" s="3"/>
    </row>
    <row r="16" customHeight="1" spans="1:1">
      <c r="A16" s="3"/>
    </row>
    <row r="17" customHeight="1" spans="1:1">
      <c r="A17" s="3"/>
    </row>
    <row r="18" customHeight="1" spans="1:1">
      <c r="A18" s="3"/>
    </row>
    <row r="19" customHeight="1" spans="1:1">
      <c r="A19" s="3"/>
    </row>
    <row r="20" customHeight="1" spans="1:1">
      <c r="A20" s="3"/>
    </row>
    <row r="21" customHeight="1" spans="1:1">
      <c r="A21" s="3"/>
    </row>
    <row r="22" customHeight="1" spans="1:1">
      <c r="A22" s="3"/>
    </row>
    <row r="23" customHeight="1" spans="1:1">
      <c r="A23" s="3"/>
    </row>
    <row r="24" customHeight="1" spans="1:1">
      <c r="A24" s="3"/>
    </row>
    <row r="25" customHeight="1" spans="1:1">
      <c r="A25" s="3"/>
    </row>
    <row r="26" customHeight="1" spans="1:1">
      <c r="A26" s="3"/>
    </row>
    <row r="27" customHeight="1" spans="1:1">
      <c r="A27" s="3"/>
    </row>
    <row r="28" customHeight="1" spans="1:1">
      <c r="A28" s="3"/>
    </row>
    <row r="29" customHeight="1" spans="1:1">
      <c r="A29" s="3"/>
    </row>
    <row r="30" customHeight="1" spans="1:1">
      <c r="A30" s="3"/>
    </row>
    <row r="31" customHeight="1" spans="1:1">
      <c r="A31" s="3"/>
    </row>
    <row r="32" customHeight="1" spans="1:1">
      <c r="A32" s="3"/>
    </row>
    <row r="33" customHeight="1" spans="1:1">
      <c r="A33" s="3"/>
    </row>
    <row r="34" customHeight="1" spans="1:1">
      <c r="A34" s="3"/>
    </row>
    <row r="35" customHeight="1" spans="1:1">
      <c r="A35" s="3"/>
    </row>
    <row r="36" customHeight="1" spans="1:1">
      <c r="A36" s="3"/>
    </row>
    <row r="37" customHeight="1" spans="1:1">
      <c r="A37" s="3"/>
    </row>
    <row r="38" customHeight="1" spans="1:1">
      <c r="A38" s="3"/>
    </row>
    <row r="39" customHeight="1" spans="1:1">
      <c r="A39" s="3"/>
    </row>
    <row r="40" customHeight="1" spans="1:1">
      <c r="A40" s="3"/>
    </row>
    <row r="41" customHeight="1" spans="1:1">
      <c r="A41" s="3"/>
    </row>
    <row r="42" customHeight="1" spans="1:1">
      <c r="A42" s="3"/>
    </row>
    <row r="43" customHeight="1" spans="1:1">
      <c r="A43" s="3"/>
    </row>
    <row r="44" customHeight="1" spans="1:1">
      <c r="A44" s="3"/>
    </row>
    <row r="45" customHeight="1" spans="1:1">
      <c r="A45" s="3"/>
    </row>
    <row r="46" customHeight="1" spans="1:1">
      <c r="A46" s="3"/>
    </row>
    <row r="47" customHeight="1" spans="1:1">
      <c r="A47" s="3"/>
    </row>
    <row r="48" customHeight="1" spans="1:1">
      <c r="A48" s="3"/>
    </row>
    <row r="49" customHeight="1" spans="1:1">
      <c r="A49" s="3"/>
    </row>
    <row r="50" customHeight="1" spans="1:1">
      <c r="A50" s="3"/>
    </row>
    <row r="51" customHeight="1" spans="1:1">
      <c r="A51" s="3"/>
    </row>
    <row r="52" customHeight="1" spans="1:1">
      <c r="A52" s="3"/>
    </row>
    <row r="53" customHeight="1" spans="1:1">
      <c r="A53" s="3"/>
    </row>
    <row r="54" customHeight="1" spans="1:1">
      <c r="A54" s="3"/>
    </row>
    <row r="55" customHeight="1" spans="1:1">
      <c r="A55" s="3"/>
    </row>
    <row r="56" customHeight="1" spans="1:1">
      <c r="A56" s="3"/>
    </row>
    <row r="57" customHeight="1" spans="1:1">
      <c r="A57" s="3"/>
    </row>
    <row r="58" customHeight="1" spans="1:1">
      <c r="A58" s="3"/>
    </row>
    <row r="59" customHeight="1" spans="1:1">
      <c r="A59" s="3"/>
    </row>
    <row r="60" customHeight="1" spans="1:1">
      <c r="A60" s="3"/>
    </row>
    <row r="61" customHeight="1" spans="1:1">
      <c r="A61" s="3"/>
    </row>
    <row r="62" customHeight="1" spans="1:1">
      <c r="A62" s="3"/>
    </row>
    <row r="63" customHeight="1" spans="1:1">
      <c r="A63" s="3"/>
    </row>
    <row r="64" customHeight="1" spans="1:1">
      <c r="A64" s="3"/>
    </row>
    <row r="65" customHeight="1" spans="1:1">
      <c r="A65" s="3"/>
    </row>
    <row r="66" customHeight="1" spans="1:1">
      <c r="A66" s="3"/>
    </row>
    <row r="67" customHeight="1" spans="1:1">
      <c r="A67" s="3"/>
    </row>
    <row r="68" customHeight="1" spans="1:1">
      <c r="A68" s="3"/>
    </row>
    <row r="69" customHeight="1" spans="1:1">
      <c r="A69" s="3"/>
    </row>
    <row r="70" customHeight="1" spans="1:1">
      <c r="A70" s="3"/>
    </row>
    <row r="71" customHeight="1" spans="1:1">
      <c r="A71" s="3"/>
    </row>
    <row r="72" customHeight="1" spans="1:1">
      <c r="A72" s="3"/>
    </row>
    <row r="73" customHeight="1" spans="1:1">
      <c r="A73" s="3"/>
    </row>
    <row r="74" customHeight="1" spans="1:1">
      <c r="A74" s="3"/>
    </row>
    <row r="75" customHeight="1" spans="1:1">
      <c r="A75" s="3"/>
    </row>
    <row r="76" customHeight="1" spans="1:1">
      <c r="A76" s="3"/>
    </row>
    <row r="77" customHeight="1" spans="1:1">
      <c r="A77" s="3"/>
    </row>
    <row r="78" customHeight="1" spans="1:1">
      <c r="A78" s="3"/>
    </row>
    <row r="79" customHeight="1" spans="1:1">
      <c r="A79" s="3"/>
    </row>
    <row r="80" customHeight="1" spans="1:1">
      <c r="A80" s="3"/>
    </row>
    <row r="81" customHeight="1" spans="1:1">
      <c r="A81" s="3"/>
    </row>
    <row r="82" customHeight="1" spans="1:1">
      <c r="A82" s="3"/>
    </row>
    <row r="83" customHeight="1" spans="1:1">
      <c r="A83" s="3"/>
    </row>
    <row r="84" customHeight="1" spans="1:1">
      <c r="A84" s="3"/>
    </row>
    <row r="85" customHeight="1" spans="1:1">
      <c r="A85" s="3"/>
    </row>
    <row r="86" customHeight="1" spans="1:1">
      <c r="A86" s="3"/>
    </row>
    <row r="87" customHeight="1" spans="1:1">
      <c r="A87" s="3"/>
    </row>
    <row r="88" customHeight="1" spans="1:1">
      <c r="A88" s="3"/>
    </row>
    <row r="89" customHeight="1" spans="1:1">
      <c r="A89" s="3"/>
    </row>
    <row r="90" customHeight="1" spans="1:1">
      <c r="A90" s="3"/>
    </row>
    <row r="91" customHeight="1" spans="1:1">
      <c r="A91" s="3"/>
    </row>
    <row r="92" customHeight="1" spans="1:1">
      <c r="A92" s="3"/>
    </row>
    <row r="93" customHeight="1" spans="1:1">
      <c r="A93" s="3"/>
    </row>
    <row r="94" customHeight="1" spans="1:1">
      <c r="A94" s="3"/>
    </row>
    <row r="95" customHeight="1" spans="1:1">
      <c r="A95" s="3"/>
    </row>
    <row r="96" customHeight="1" spans="1:1">
      <c r="A96" s="3"/>
    </row>
    <row r="97" customHeight="1" spans="1:1">
      <c r="A97" s="3"/>
    </row>
    <row r="98" customHeight="1" spans="1:1">
      <c r="A98" s="3"/>
    </row>
    <row r="99" customHeight="1" spans="1:1">
      <c r="A99" s="3"/>
    </row>
    <row r="100" customHeight="1" spans="1:1">
      <c r="A100" s="3"/>
    </row>
    <row r="101" customHeight="1" spans="1:1">
      <c r="A101" s="3"/>
    </row>
    <row r="102" customHeight="1" spans="1:1">
      <c r="A102" s="3"/>
    </row>
    <row r="103" customHeight="1" spans="1:1">
      <c r="A103" s="3"/>
    </row>
    <row r="104" customHeight="1" spans="1:1">
      <c r="A104" s="3"/>
    </row>
    <row r="105" customHeight="1" spans="1:1">
      <c r="A105" s="3"/>
    </row>
    <row r="106" customHeight="1" spans="1:1">
      <c r="A106" s="3"/>
    </row>
    <row r="107" customHeight="1" spans="1:1">
      <c r="A107" s="3"/>
    </row>
    <row r="108" customHeight="1" spans="1:1">
      <c r="A108" s="3"/>
    </row>
    <row r="109" customHeight="1" spans="1:1">
      <c r="A109" s="3"/>
    </row>
    <row r="110" customHeight="1" spans="1:1">
      <c r="A110" s="3"/>
    </row>
    <row r="111" customHeight="1" spans="1:1">
      <c r="A111" s="3"/>
    </row>
    <row r="112" customHeight="1" spans="1:1">
      <c r="A112" s="3"/>
    </row>
    <row r="113" customHeight="1" spans="1:1">
      <c r="A113" s="3"/>
    </row>
    <row r="114" customHeight="1" spans="1:1">
      <c r="A114" s="3"/>
    </row>
    <row r="115" customHeight="1" spans="1:1">
      <c r="A115" s="3"/>
    </row>
    <row r="116" customHeight="1" spans="1:1">
      <c r="A116" s="3"/>
    </row>
    <row r="117" customHeight="1" spans="1:1">
      <c r="A117" s="3"/>
    </row>
    <row r="118" customHeight="1" spans="1:1">
      <c r="A118" s="3"/>
    </row>
    <row r="119" customHeight="1" spans="1:1">
      <c r="A119" s="3"/>
    </row>
    <row r="120" customHeight="1" spans="1:1">
      <c r="A120" s="3"/>
    </row>
    <row r="121" customHeight="1" spans="1:1">
      <c r="A121" s="3"/>
    </row>
    <row r="122" customHeight="1" spans="1:1">
      <c r="A122" s="3"/>
    </row>
    <row r="123" customHeight="1" spans="1:1">
      <c r="A123" s="3"/>
    </row>
    <row r="124" customHeight="1" spans="1:1">
      <c r="A124" s="3"/>
    </row>
    <row r="125" customHeight="1" spans="1:1">
      <c r="A125" s="3"/>
    </row>
    <row r="126" customHeight="1" spans="1:1">
      <c r="A126" s="3"/>
    </row>
    <row r="127" customHeight="1" spans="1:1">
      <c r="A127" s="3"/>
    </row>
    <row r="128" customHeight="1" spans="1:1">
      <c r="A128" s="3"/>
    </row>
    <row r="129" customHeight="1" spans="1:1">
      <c r="A129" s="3"/>
    </row>
    <row r="130" customHeight="1" spans="1:1">
      <c r="A130" s="3"/>
    </row>
    <row r="131" customHeight="1" spans="1:1">
      <c r="A131" s="3"/>
    </row>
    <row r="132" customHeight="1" spans="1:1">
      <c r="A132" s="3"/>
    </row>
    <row r="133" customHeight="1" spans="1:1">
      <c r="A133" s="3"/>
    </row>
    <row r="134" customHeight="1" spans="1:1">
      <c r="A134" s="3"/>
    </row>
    <row r="135" customHeight="1" spans="1:1">
      <c r="A135" s="3"/>
    </row>
    <row r="136" customHeight="1" spans="1:1">
      <c r="A136" s="3"/>
    </row>
    <row r="137" customHeight="1" spans="1:1">
      <c r="A137" s="3"/>
    </row>
    <row r="138" customHeight="1" spans="1:1">
      <c r="A138" s="3"/>
    </row>
    <row r="139" customHeight="1" spans="1:1">
      <c r="A139" s="3"/>
    </row>
    <row r="140" customHeight="1" spans="1:1">
      <c r="A140" s="3"/>
    </row>
    <row r="141" customHeight="1" spans="1:1">
      <c r="A141" s="3"/>
    </row>
    <row r="142" customHeight="1" spans="1:1">
      <c r="A142" s="3"/>
    </row>
    <row r="143" customHeight="1" spans="1:1">
      <c r="A143" s="3"/>
    </row>
    <row r="144" customHeight="1" spans="1:1">
      <c r="A144" s="3"/>
    </row>
    <row r="145" customHeight="1" spans="1:1">
      <c r="A145" s="3"/>
    </row>
    <row r="146" customHeight="1" spans="1:1">
      <c r="A146" s="3"/>
    </row>
    <row r="147" customHeight="1" spans="1:1">
      <c r="A147" s="3"/>
    </row>
    <row r="148" customHeight="1" spans="1:1">
      <c r="A148" s="3"/>
    </row>
    <row r="149" customHeight="1" spans="1:1">
      <c r="A149" s="3"/>
    </row>
    <row r="150" customHeight="1" spans="1:1">
      <c r="A150" s="3"/>
    </row>
    <row r="151" customHeight="1" spans="1:1">
      <c r="A151" s="3"/>
    </row>
    <row r="152" customHeight="1" spans="1:1">
      <c r="A152" s="3"/>
    </row>
    <row r="153" customHeight="1" spans="1:1">
      <c r="A153" s="3"/>
    </row>
    <row r="154" customHeight="1" spans="1:1">
      <c r="A154" s="3"/>
    </row>
    <row r="155" customHeight="1" spans="1:1">
      <c r="A155" s="3"/>
    </row>
    <row r="156" customHeight="1" spans="1:1">
      <c r="A156" s="3"/>
    </row>
    <row r="157" customHeight="1" spans="1:1">
      <c r="A157" s="3"/>
    </row>
    <row r="158" customHeight="1" spans="1:1">
      <c r="A158" s="3"/>
    </row>
    <row r="159" customHeight="1" spans="1:1">
      <c r="A159" s="3"/>
    </row>
    <row r="160" customHeight="1" spans="1:1">
      <c r="A160" s="3"/>
    </row>
    <row r="161" customHeight="1" spans="1:1">
      <c r="A161" s="3"/>
    </row>
    <row r="162" customHeight="1" spans="1:1">
      <c r="A162" s="3"/>
    </row>
    <row r="163" customHeight="1" spans="1:1">
      <c r="A163" s="3"/>
    </row>
    <row r="164" customHeight="1" spans="1:1">
      <c r="A164" s="3"/>
    </row>
    <row r="165" customHeight="1" spans="1:1">
      <c r="A165" s="3"/>
    </row>
    <row r="166" customHeight="1" spans="1:1">
      <c r="A166" s="3"/>
    </row>
    <row r="167" customHeight="1" spans="1:1">
      <c r="A167" s="3"/>
    </row>
    <row r="168" customHeight="1" spans="1:1">
      <c r="A168" s="3"/>
    </row>
    <row r="169" customHeight="1" spans="1:1">
      <c r="A169" s="3"/>
    </row>
    <row r="170" customHeight="1" spans="1:1">
      <c r="A170" s="3"/>
    </row>
    <row r="171" customHeight="1" spans="1:1">
      <c r="A171" s="3"/>
    </row>
    <row r="172" customHeight="1" spans="1:1">
      <c r="A172" s="3"/>
    </row>
    <row r="173" customHeight="1" spans="1:1">
      <c r="A173" s="3"/>
    </row>
    <row r="174" customHeight="1" spans="1:1">
      <c r="A174" s="3"/>
    </row>
    <row r="175" customHeight="1" spans="1:1">
      <c r="A175" s="3"/>
    </row>
    <row r="176" customHeight="1" spans="1:1">
      <c r="A176" s="3"/>
    </row>
    <row r="177" customHeight="1" spans="1:1">
      <c r="A177" s="3"/>
    </row>
    <row r="178" customHeight="1" spans="1:1">
      <c r="A178" s="3"/>
    </row>
    <row r="179" customHeight="1" spans="1:1">
      <c r="A179" s="3"/>
    </row>
    <row r="180" customHeight="1" spans="1:1">
      <c r="A180" s="3"/>
    </row>
    <row r="181" customHeight="1" spans="1:1">
      <c r="A181" s="3"/>
    </row>
    <row r="182" customHeight="1" spans="1:1">
      <c r="A182" s="3"/>
    </row>
    <row r="183" customHeight="1" spans="1:1">
      <c r="A183" s="3"/>
    </row>
    <row r="184" customHeight="1" spans="1:1">
      <c r="A184" s="3"/>
    </row>
    <row r="185" customHeight="1" spans="1:1">
      <c r="A185" s="3"/>
    </row>
    <row r="186" customHeight="1" spans="1:1">
      <c r="A186" s="3"/>
    </row>
    <row r="187" customHeight="1" spans="1:1">
      <c r="A187" s="3"/>
    </row>
    <row r="188" customHeight="1" spans="1:1">
      <c r="A188" s="3"/>
    </row>
    <row r="189" customHeight="1" spans="1:1">
      <c r="A189" s="3"/>
    </row>
    <row r="190" customHeight="1" spans="1:1">
      <c r="A190" s="3"/>
    </row>
    <row r="191" customHeight="1" spans="1:1">
      <c r="A191" s="3"/>
    </row>
    <row r="192" customHeight="1" spans="1:1">
      <c r="A192" s="3"/>
    </row>
    <row r="193" customHeight="1" spans="1:1">
      <c r="A193" s="3"/>
    </row>
    <row r="194" customHeight="1" spans="1:1">
      <c r="A194" s="3"/>
    </row>
    <row r="195" customHeight="1" spans="1:1">
      <c r="A195" s="3"/>
    </row>
    <row r="196" customHeight="1" spans="1:1">
      <c r="A196" s="3"/>
    </row>
    <row r="197" customHeight="1" spans="1:1">
      <c r="A197" s="3"/>
    </row>
    <row r="198" customHeight="1" spans="1:1">
      <c r="A198" s="4"/>
    </row>
    <row r="199" customHeight="1" spans="1:1">
      <c r="A199" s="4"/>
    </row>
    <row r="200" customHeight="1" spans="1:1">
      <c r="A200" s="4"/>
    </row>
    <row r="201" customHeight="1" spans="1:1">
      <c r="A201" s="4"/>
    </row>
    <row r="202" customHeight="1" spans="1:1">
      <c r="A202" s="4"/>
    </row>
    <row r="203" customHeight="1" spans="1:1">
      <c r="A203" s="4"/>
    </row>
    <row r="204" customHeight="1" spans="1:1">
      <c r="A204" s="4"/>
    </row>
    <row r="205" customHeight="1" spans="1:1">
      <c r="A205" s="4"/>
    </row>
    <row r="206" customHeight="1" spans="1:1">
      <c r="A206" s="4"/>
    </row>
    <row r="207" customHeight="1" spans="1:1">
      <c r="A207" s="4"/>
    </row>
    <row r="208" customHeight="1" spans="1:1">
      <c r="A208" s="4"/>
    </row>
    <row r="209" customHeight="1" spans="1:1">
      <c r="A209" s="4"/>
    </row>
    <row r="210" customHeight="1" spans="1:1">
      <c r="A210" s="4"/>
    </row>
    <row r="211" customHeight="1" spans="1:1">
      <c r="A211" s="4"/>
    </row>
    <row r="212" customHeight="1" spans="1:1">
      <c r="A212" s="4"/>
    </row>
    <row r="213" customHeight="1" spans="1:1">
      <c r="A213" s="4"/>
    </row>
    <row r="214" customHeight="1" spans="1:1">
      <c r="A214" s="4"/>
    </row>
    <row r="215" customHeight="1" spans="1:1">
      <c r="A215" s="4"/>
    </row>
  </sheetData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huanghe</cp:lastModifiedBy>
  <dcterms:created xsi:type="dcterms:W3CDTF">2020-11-03T02:21:00Z</dcterms:created>
  <dcterms:modified xsi:type="dcterms:W3CDTF">2024-12-26T15:46:30Z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2052-11.8.2.12284</vt:lpwstr>
  </property>
  <property fmtid="{D5CDD505-2E9C-101B-9397-08002B2CF9AE}" pid="3" name="ICV">
    <vt:lpwstr>4EA06E2161534770A7E2E76F49973F40</vt:lpwstr>
  </property>
</Properties>
</file>