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集中五保花名册" sheetId="5" r:id="rId1"/>
  </sheets>
  <definedNames>
    <definedName name="_xlnm._FilterDatabase" localSheetId="0" hidden="1">集中五保花名册!$A$4:$E$502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<sst xmlns="http://schemas.openxmlformats.org/spreadsheetml/2006/main" count="1500" uniqueCount="521">
  <si>
    <t xml:space="preserve"> 建安区12月份农村特困（集中）供养对象资金发放花名册</t>
  </si>
  <si>
    <t>序号</t>
  </si>
  <si>
    <t>户主姓名</t>
  </si>
  <si>
    <t>护理等级</t>
  </si>
  <si>
    <t>月金额(元)</t>
  </si>
  <si>
    <t>乡镇</t>
  </si>
  <si>
    <t>徐文殿</t>
  </si>
  <si>
    <t>半护理</t>
  </si>
  <si>
    <t>将官池镇</t>
  </si>
  <si>
    <t>徐付申</t>
  </si>
  <si>
    <t>全自理</t>
  </si>
  <si>
    <t>史小龙</t>
  </si>
  <si>
    <t>全护理</t>
  </si>
  <si>
    <t>吴松刚</t>
  </si>
  <si>
    <t>朱振江</t>
  </si>
  <si>
    <t>汪秀荣</t>
  </si>
  <si>
    <t>王清甫</t>
  </si>
  <si>
    <t>王花</t>
  </si>
  <si>
    <t>文朝珍</t>
  </si>
  <si>
    <t>吴水山</t>
  </si>
  <si>
    <t>张潘镇</t>
  </si>
  <si>
    <t>汪文才</t>
  </si>
  <si>
    <t>李妮</t>
  </si>
  <si>
    <t>汪松安</t>
  </si>
  <si>
    <t>韩合岭</t>
  </si>
  <si>
    <t>田凤彬</t>
  </si>
  <si>
    <t>汪来法</t>
  </si>
  <si>
    <t>董西有</t>
  </si>
  <si>
    <t>张保玉</t>
  </si>
  <si>
    <t>韩宝银</t>
  </si>
  <si>
    <t>张水成</t>
  </si>
  <si>
    <t>王中升</t>
  </si>
  <si>
    <t>汪文中</t>
  </si>
  <si>
    <t>杨保才</t>
  </si>
  <si>
    <t>郭保安</t>
  </si>
  <si>
    <t>张士生</t>
  </si>
  <si>
    <t>汪庚顺</t>
  </si>
  <si>
    <t>孟宪治</t>
  </si>
  <si>
    <t>徐赖货</t>
  </si>
  <si>
    <t>汪新建</t>
  </si>
  <si>
    <t>郭顺义</t>
  </si>
  <si>
    <t>汪书立</t>
  </si>
  <si>
    <t>汪宣</t>
  </si>
  <si>
    <t>谢金山</t>
  </si>
  <si>
    <t>芦秀英</t>
  </si>
  <si>
    <t>段宝钦</t>
  </si>
  <si>
    <t>汪福全</t>
  </si>
  <si>
    <t>贾献彬</t>
  </si>
  <si>
    <t>郭全占</t>
  </si>
  <si>
    <t>任永如</t>
  </si>
  <si>
    <t>张奎荣</t>
  </si>
  <si>
    <t>翟旭阳</t>
  </si>
  <si>
    <t>程国东</t>
  </si>
  <si>
    <t>汪东建</t>
  </si>
  <si>
    <t>吴保华</t>
  </si>
  <si>
    <t>胡保立</t>
  </si>
  <si>
    <t>董根庆</t>
  </si>
  <si>
    <t>肖书旺</t>
  </si>
  <si>
    <t>五女店镇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</si>
  <si>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</si>
  <si>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</si>
  <si>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</si>
  <si>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</si>
  <si>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</si>
  <si>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</si>
  <si>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</si>
  <si>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</si>
  <si>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</si>
  <si>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</si>
  <si>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杨学民</t>
  </si>
  <si>
    <t>苏凤莲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</si>
  <si>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</si>
  <si>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</si>
  <si>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</si>
  <si>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</si>
  <si>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</si>
  <si>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</si>
  <si>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</si>
  <si>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</si>
  <si>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</si>
  <si>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</si>
  <si>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</si>
  <si>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</si>
  <si>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安辉</t>
  </si>
  <si>
    <t>王六成</t>
  </si>
  <si>
    <t>陈红恩</t>
  </si>
  <si>
    <t>陈红提</t>
  </si>
  <si>
    <t>丁丙坤</t>
  </si>
  <si>
    <t>丁耀生</t>
  </si>
  <si>
    <t>刘学土</t>
  </si>
  <si>
    <t>丁小保</t>
  </si>
  <si>
    <t>周成法</t>
  </si>
  <si>
    <t>王东亮</t>
  </si>
  <si>
    <t>袁建永</t>
  </si>
  <si>
    <t>刘俊夺</t>
  </si>
  <si>
    <t>高晓珍</t>
  </si>
  <si>
    <t>陈曹乡</t>
  </si>
  <si>
    <t>张新立</t>
  </si>
  <si>
    <t>艾付太</t>
  </si>
  <si>
    <t>刘东彦</t>
  </si>
  <si>
    <t>靳小春</t>
  </si>
  <si>
    <t>高丙玉</t>
  </si>
  <si>
    <t>杜尖</t>
  </si>
  <si>
    <t>胡新芳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</si>
  <si>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</si>
  <si>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</si>
  <si>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</si>
  <si>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</si>
  <si>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</si>
  <si>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</si>
  <si>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</si>
  <si>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</si>
  <si>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信春三</t>
  </si>
  <si>
    <t>张根建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</si>
  <si>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</si>
  <si>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</si>
  <si>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</si>
  <si>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</si>
  <si>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</si>
  <si>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</si>
  <si>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</si>
  <si>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</si>
  <si>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史书现</t>
  </si>
  <si>
    <t>史风祥</t>
  </si>
  <si>
    <t>李群周</t>
  </si>
  <si>
    <t>员永成</t>
  </si>
  <si>
    <t>田留记</t>
  </si>
  <si>
    <t>李法兴</t>
  </si>
  <si>
    <t>小召乡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</si>
  <si>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</si>
  <si>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</si>
  <si>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</si>
  <si>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</si>
  <si>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</si>
  <si>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</si>
  <si>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</si>
  <si>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</si>
  <si>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</si>
  <si>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</si>
  <si>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</si>
  <si>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</si>
  <si>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</si>
  <si>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</si>
  <si>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</si>
  <si>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</si>
  <si>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</si>
  <si>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</si>
  <si>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</si>
  <si>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</si>
  <si>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朱麦顿</t>
  </si>
  <si>
    <t>李麦全</t>
  </si>
  <si>
    <t>李狗碰</t>
  </si>
  <si>
    <t>齐来恩</t>
  </si>
  <si>
    <t>王水玉</t>
  </si>
  <si>
    <t>朱金成</t>
  </si>
  <si>
    <t>朱水彬</t>
  </si>
  <si>
    <t>王付明</t>
  </si>
  <si>
    <t>代永贵</t>
  </si>
  <si>
    <t>朱迷胡</t>
  </si>
  <si>
    <t>张留长</t>
  </si>
  <si>
    <t>路明恩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</si>
  <si>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</si>
  <si>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</si>
  <si>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</si>
  <si>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</si>
  <si>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</si>
  <si>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</si>
  <si>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</si>
  <si>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</si>
  <si>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</si>
  <si>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张新山</t>
  </si>
  <si>
    <t>崔中义</t>
  </si>
  <si>
    <t>韩子军</t>
  </si>
  <si>
    <t>冯海坤</t>
  </si>
  <si>
    <t>曹水信</t>
  </si>
  <si>
    <t>冯普央</t>
  </si>
  <si>
    <t>冯喜顺</t>
  </si>
  <si>
    <t>韩长根</t>
  </si>
  <si>
    <t>陈正怀</t>
  </si>
  <si>
    <t>韩普勋</t>
  </si>
  <si>
    <t>韩普云</t>
  </si>
  <si>
    <t>冯用普</t>
  </si>
  <si>
    <t>冯体山</t>
  </si>
  <si>
    <t>邱清山</t>
  </si>
  <si>
    <t>邱留申</t>
  </si>
  <si>
    <t>邱留军</t>
  </si>
  <si>
    <t>王俊红</t>
  </si>
  <si>
    <t>侯青振</t>
  </si>
  <si>
    <t>宋书保</t>
  </si>
  <si>
    <t>屈炎勋</t>
  </si>
  <si>
    <t>古记中</t>
  </si>
  <si>
    <t>吕如九</t>
  </si>
  <si>
    <t>新元办事处</t>
  </si>
  <si>
    <t>芦付新</t>
  </si>
  <si>
    <t>芦子民</t>
  </si>
  <si>
    <t>葛俊付</t>
  </si>
  <si>
    <t>苏桥镇</t>
  </si>
  <si>
    <t>苏书德</t>
  </si>
  <si>
    <t>陈根秀</t>
  </si>
  <si>
    <t>张丑</t>
  </si>
  <si>
    <t>张国彬</t>
  </si>
  <si>
    <t>司书臣</t>
  </si>
  <si>
    <t>李海松</t>
  </si>
  <si>
    <t>谢根宪</t>
  </si>
  <si>
    <t>杜景文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</si>
  <si>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</si>
  <si>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</si>
  <si>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</si>
  <si>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</si>
  <si>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</si>
  <si>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</si>
  <si>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</si>
  <si>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</si>
  <si>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</si>
  <si>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</si>
  <si>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</si>
  <si>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杜文亭</t>
  </si>
  <si>
    <t>余根瑞</t>
  </si>
  <si>
    <t>杜根明</t>
  </si>
  <si>
    <t>杜赖狗</t>
  </si>
  <si>
    <t>常永德</t>
  </si>
  <si>
    <t>司发有</t>
  </si>
  <si>
    <t>葛海峰</t>
  </si>
  <si>
    <t>刘书德</t>
  </si>
  <si>
    <t>河街乡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</si>
  <si>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</si>
  <si>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</si>
  <si>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</si>
  <si>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</si>
  <si>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</si>
  <si>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</si>
  <si>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</si>
  <si>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</si>
  <si>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</si>
  <si>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</si>
  <si>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</si>
  <si>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</si>
  <si>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</si>
  <si>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</si>
  <si>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</si>
  <si>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</si>
  <si>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</si>
  <si>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</si>
  <si>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</si>
  <si>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</si>
  <si>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</si>
  <si>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</si>
  <si>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</si>
  <si>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</si>
  <si>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</si>
  <si>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</si>
  <si>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</si>
  <si>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</si>
  <si>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</si>
  <si>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</si>
  <si>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</si>
  <si>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</si>
  <si>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</si>
  <si>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</si>
  <si>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</si>
  <si>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</si>
  <si>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</si>
  <si>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</si>
  <si>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</si>
  <si>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</si>
  <si>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</si>
  <si>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</si>
  <si>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</si>
  <si>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</si>
  <si>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</si>
  <si>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</si>
  <si>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</si>
  <si>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</si>
  <si>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</si>
  <si>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</si>
  <si>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</si>
  <si>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</si>
  <si>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</si>
  <si>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</si>
  <si>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</si>
  <si>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</si>
  <si>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</si>
  <si>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</si>
  <si>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</si>
  <si>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</si>
  <si>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杨朝锋</t>
  </si>
  <si>
    <t>李勇</t>
  </si>
  <si>
    <t>高现营</t>
  </si>
  <si>
    <t>宋永军</t>
  </si>
  <si>
    <t>张建芳</t>
  </si>
  <si>
    <t>席中德</t>
  </si>
  <si>
    <t>胡灿长</t>
  </si>
  <si>
    <t>张绍定</t>
  </si>
  <si>
    <t>李长聚</t>
  </si>
  <si>
    <t>杨殿营</t>
  </si>
  <si>
    <t>张连星</t>
  </si>
  <si>
    <t>常银安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</si>
  <si>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</si>
  <si>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</si>
  <si>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</si>
  <si>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</si>
  <si>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</si>
  <si>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</si>
  <si>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</si>
  <si>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</si>
  <si>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</si>
  <si>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</si>
  <si>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</si>
  <si>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</si>
  <si>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</si>
  <si>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</si>
  <si>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</si>
  <si>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</si>
  <si>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</si>
  <si>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</si>
  <si>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</si>
  <si>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</si>
  <si>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</si>
  <si>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</si>
  <si>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</si>
  <si>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</si>
  <si>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</si>
  <si>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</si>
  <si>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</si>
  <si>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</si>
  <si>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</si>
  <si>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</si>
  <si>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</si>
  <si>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</si>
  <si>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</si>
  <si>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</si>
  <si>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</si>
  <si>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</si>
  <si>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</si>
  <si>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</si>
  <si>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</si>
  <si>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</si>
  <si>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</si>
  <si>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</si>
  <si>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</si>
  <si>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</si>
  <si>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</si>
  <si>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</si>
  <si>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</si>
  <si>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</si>
  <si>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</si>
  <si>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</si>
  <si>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</si>
  <si>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</si>
  <si>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</si>
  <si>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</si>
  <si>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</si>
  <si>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</si>
  <si>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</si>
  <si>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</si>
  <si>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</si>
  <si>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</si>
  <si>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</si>
  <si>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</si>
  <si>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</si>
  <si>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</si>
  <si>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</si>
  <si>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</si>
  <si>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刘璐璐</t>
  </si>
  <si>
    <t>杨发堂</t>
  </si>
  <si>
    <t>张志国</t>
  </si>
  <si>
    <t>员喜安</t>
  </si>
  <si>
    <t>王伟</t>
  </si>
  <si>
    <t>榆林乡</t>
  </si>
  <si>
    <t>刘子九</t>
  </si>
  <si>
    <t>时和生</t>
  </si>
  <si>
    <t>贾雪山</t>
  </si>
  <si>
    <t>肖前凤</t>
  </si>
  <si>
    <t>姜合欣</t>
  </si>
  <si>
    <t>姜群</t>
  </si>
  <si>
    <t>杜国恩</t>
  </si>
  <si>
    <t>李狗旦</t>
  </si>
  <si>
    <t>郑保贤</t>
  </si>
  <si>
    <t>王赞雨</t>
  </si>
  <si>
    <t>吴国振</t>
  </si>
  <si>
    <t>刘明庆</t>
  </si>
  <si>
    <t>黄怀</t>
  </si>
  <si>
    <t>姚学清</t>
  </si>
  <si>
    <t>李广现</t>
  </si>
  <si>
    <t>桓士岭</t>
  </si>
  <si>
    <t>岳长法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</si>
  <si>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</si>
  <si>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</si>
  <si>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</si>
  <si>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</si>
  <si>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</si>
  <si>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</si>
  <si>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</si>
  <si>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</si>
  <si>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</si>
  <si>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</si>
  <si>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</si>
  <si>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</si>
  <si>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</si>
  <si>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</si>
  <si>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</si>
  <si>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</si>
  <si>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</si>
  <si>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</si>
  <si>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</si>
  <si>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</si>
  <si>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</si>
  <si>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</si>
  <si>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</si>
  <si>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吴爱华</t>
  </si>
  <si>
    <t>李绍红</t>
  </si>
  <si>
    <t>王德伟</t>
  </si>
  <si>
    <t>周长安</t>
  </si>
  <si>
    <t>石天佑</t>
  </si>
  <si>
    <t>石天立</t>
  </si>
  <si>
    <t>刘遂中</t>
  </si>
  <si>
    <t>朱兰堂</t>
  </si>
  <si>
    <t>吴干民</t>
  </si>
  <si>
    <t>朱伟民</t>
  </si>
  <si>
    <t>王东林</t>
  </si>
  <si>
    <t>朱木荣</t>
  </si>
  <si>
    <t>张保晨</t>
  </si>
  <si>
    <t>王木生</t>
  </si>
  <si>
    <t>李国安</t>
  </si>
  <si>
    <t>蒋李集镇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</si>
  <si>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</si>
  <si>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</si>
  <si>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</si>
  <si>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</si>
  <si>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</si>
  <si>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</si>
  <si>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</si>
  <si>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</si>
  <si>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</si>
  <si>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</si>
  <si>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</si>
  <si>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</si>
  <si>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</si>
  <si>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黄青民</t>
  </si>
  <si>
    <t>陈振杰</t>
  </si>
  <si>
    <t>徐三</t>
  </si>
  <si>
    <t>王红义</t>
  </si>
  <si>
    <t>和喜莲</t>
  </si>
  <si>
    <t>陈长记</t>
  </si>
  <si>
    <t>郭新伟</t>
  </si>
  <si>
    <t>韩风林</t>
  </si>
  <si>
    <t>陈喜庚</t>
  </si>
  <si>
    <t>肖留根</t>
  </si>
  <si>
    <t>桂村乡</t>
  </si>
  <si>
    <t>程海昌</t>
  </si>
  <si>
    <t>张红生</t>
  </si>
  <si>
    <t>姜春建</t>
  </si>
  <si>
    <t>张海涵</t>
  </si>
  <si>
    <t>张丙建</t>
  </si>
  <si>
    <t>岳小生</t>
  </si>
  <si>
    <t>张建红</t>
  </si>
  <si>
    <t>孙好妮</t>
  </si>
  <si>
    <t>张国顺</t>
  </si>
  <si>
    <t>李绍敬</t>
  </si>
  <si>
    <t>鲁明福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</si>
  <si>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</si>
  <si>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</si>
  <si>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</si>
  <si>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</si>
  <si>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</si>
  <si>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</si>
  <si>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</si>
  <si>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</si>
  <si>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杨根宪</t>
  </si>
  <si>
    <t>安国亮</t>
  </si>
  <si>
    <t>刘海顺</t>
  </si>
  <si>
    <t>潘青甫</t>
  </si>
  <si>
    <t>张保申</t>
  </si>
  <si>
    <t>李路生</t>
  </si>
  <si>
    <t>陈保殿</t>
  </si>
  <si>
    <t>韦喜福</t>
  </si>
  <si>
    <t>杨得修</t>
  </si>
  <si>
    <t>安建叶</t>
  </si>
  <si>
    <t>周义军</t>
  </si>
  <si>
    <t>杨保民</t>
  </si>
  <si>
    <t>安保章</t>
  </si>
  <si>
    <t>刘文章</t>
  </si>
  <si>
    <t>马保民</t>
  </si>
  <si>
    <t>姜正德</t>
  </si>
  <si>
    <t>黄耀丹</t>
  </si>
  <si>
    <t>牛振奇</t>
  </si>
  <si>
    <t>艾庄乡</t>
  </si>
  <si>
    <t>袁英台</t>
  </si>
  <si>
    <t>赵军亭</t>
  </si>
  <si>
    <t>郑德怀</t>
  </si>
  <si>
    <t>魏发仓</t>
  </si>
  <si>
    <t>赵代卿</t>
  </si>
  <si>
    <t>张恒军</t>
  </si>
  <si>
    <t>赵景亮</t>
  </si>
  <si>
    <t>李有才</t>
  </si>
  <si>
    <t>连香梅</t>
  </si>
  <si>
    <t>田军民</t>
  </si>
  <si>
    <t>张桂梅</t>
  </si>
  <si>
    <t>李永建</t>
  </si>
  <si>
    <t>魏俊超</t>
  </si>
  <si>
    <t>岳印邦</t>
  </si>
  <si>
    <t>张喜来</t>
  </si>
  <si>
    <t>昌盛街道办事处</t>
  </si>
  <si>
    <t>禄申锋</t>
  </si>
  <si>
    <t>禄申桂</t>
  </si>
  <si>
    <t>张桂英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</si>
  <si>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</si>
  <si>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</si>
  <si>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</si>
  <si>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</si>
  <si>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</si>
  <si>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</si>
  <si>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</si>
  <si>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</si>
  <si>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</si>
  <si>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禄应军</t>
  </si>
  <si>
    <t>王金柱</t>
  </si>
  <si>
    <t>刘灿松</t>
  </si>
  <si>
    <t>李金花</t>
  </si>
  <si>
    <t>朱书军</t>
  </si>
  <si>
    <t>黄全海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</si>
</sst>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63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65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/>
    </xf>
    <xf numFmtId="0" fontId="6" fillId="0" borderId="1" xfId="65" applyFont="1" applyFill="1" applyBorder="1" applyAlignment="1" applyProtection="1">
      <alignment horizontal="center"/>
      <protection locked="0"/>
    </xf>
    <xf numFmtId="49" fontId="6" fillId="2" borderId="1" xfId="6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5" applyFont="1" applyFill="1" applyBorder="1" applyAlignment="1">
      <alignment horizontal="center"/>
    </xf>
    <xf numFmtId="49" fontId="6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5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52" applyFont="1" applyFill="1" applyBorder="1" applyAlignment="1">
      <alignment horizontal="center"/>
    </xf>
    <xf numFmtId="0" fontId="9" fillId="0" borderId="1" xfId="52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52" applyFont="1" applyFill="1" applyBorder="1" applyAlignment="1">
      <alignment horizontal="center" vertical="center"/>
    </xf>
    <xf numFmtId="0" fontId="6" fillId="0" borderId="1" xfId="61" applyFont="1" applyBorder="1" applyAlignment="1">
      <alignment horizontal="center"/>
    </xf>
    <xf numFmtId="0" fontId="6" fillId="0" borderId="1" xfId="6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/>
    </xf>
    <xf numFmtId="0" fontId="6" fillId="0" borderId="1" xfId="51" applyFont="1" applyFill="1" applyBorder="1" applyAlignment="1">
      <alignment horizontal="center"/>
    </xf>
    <xf numFmtId="0" fontId="6" fillId="3" borderId="1" xfId="51" applyFont="1" applyFill="1" applyBorder="1" applyAlignment="1">
      <alignment horizontal="center"/>
    </xf>
    <xf numFmtId="0" fontId="6" fillId="0" borderId="1" xfId="5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5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6" fillId="0" borderId="1" xfId="66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54" applyFont="1" applyBorder="1" applyAlignment="1" applyProtection="1">
      <alignment horizontal="center"/>
      <protection locked="0"/>
    </xf>
    <xf numFmtId="0" fontId="6" fillId="0" borderId="1" xfId="54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6" fillId="0" borderId="1" xfId="54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6" fillId="0" borderId="1" xfId="54" applyFont="1" applyBorder="1" applyAlignment="1" applyProtection="1">
      <alignment horizontal="center" vertical="center"/>
      <protection locked="0"/>
    </xf>
    <xf numFmtId="0" fontId="6" fillId="0" borderId="1" xfId="54" applyFont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6" fillId="0" borderId="1" xfId="58" applyFont="1" applyBorder="1" applyAlignment="1">
      <alignment horizontal="center"/>
    </xf>
    <xf numFmtId="0" fontId="6" fillId="0" borderId="1" xfId="58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9" applyFont="1" applyBorder="1" applyAlignment="1">
      <alignment horizontal="center"/>
    </xf>
    <xf numFmtId="0" fontId="6" fillId="0" borderId="1" xfId="56" applyFont="1" applyBorder="1" applyAlignment="1" applyProtection="1">
      <alignment horizontal="center"/>
      <protection locked="0"/>
    </xf>
    <xf numFmtId="0" fontId="6" fillId="0" borderId="1" xfId="56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57" applyFont="1" applyBorder="1" applyAlignment="1">
      <alignment horizontal="center"/>
    </xf>
    <xf numFmtId="0" fontId="6" fillId="0" borderId="1" xfId="57" applyFont="1" applyBorder="1" applyAlignment="1" applyProtection="1">
      <alignment horizontal="center"/>
      <protection locked="0"/>
    </xf>
    <xf numFmtId="0" fontId="9" fillId="0" borderId="1" xfId="57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6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53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2" xfId="50"/>
    <cellStyle name="常规_Sheet1_6" xfId="51"/>
    <cellStyle name="常规_Sheet1_3" xfId="52"/>
    <cellStyle name="常规_Sheet1" xfId="53"/>
    <cellStyle name="常规_Sheet1_8" xfId="54"/>
    <cellStyle name="常规_Sheet1_10" xfId="55"/>
    <cellStyle name="常规_Sheet1_12" xfId="56"/>
    <cellStyle name="常规_Sheet1_13" xfId="57"/>
    <cellStyle name="常规_Sheet1_9" xfId="58"/>
    <cellStyle name="常规_Sheet1_11" xfId="59"/>
    <cellStyle name="常规_Sheet1_sheet1" xfId="60"/>
    <cellStyle name="常规_Sheet1_4" xfId="61"/>
    <cellStyle name="常规_Sheet1_1_sheet1" xfId="62"/>
    <cellStyle name="常规_Sheet1_1" xfId="63"/>
    <cellStyle name="常规_Sheet1_9_Sheet1" xfId="64"/>
    <cellStyle name="常规_Sheet1_2" xfId="65"/>
    <cellStyle name="常规 10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02"/>
  <sheetViews>
    <sheetView tabSelected="1" topLeftCell="A164" workbookViewId="0">
      <selection activeCell="C57" sqref="C$1:D$1048576"/>
    </sheetView>
  </sheetViews>
  <sheetFormatPr defaultColWidth="9" defaultRowHeight="14.25"/>
  <cols>
    <col min="1" max="1" width="3.625" style="14" customWidth="1"/>
    <col min="2" max="2" width="7.125" style="14" customWidth="1"/>
    <col min="3" max="4" width="7.375" style="14" customWidth="1"/>
    <col min="5" max="5" width="15.6" style="14" customWidth="1"/>
    <col min="6" max="16372" width="9" style="19"/>
  </cols>
  <sheetData>
    <row r="1" ht="27" customHeight="1" spans="1:4">
      <c r="A1" s="20" t="s">
        <v>0</v>
      </c>
      <c r="B1" s="20"/>
      <c r="C1" s="20"/>
      <c r="D1" s="21"/>
    </row>
    <row r="2" spans="1:4">
      <c r="A2" s="22"/>
      <c r="B2" s="22"/>
      <c r="C2" s="22"/>
      <c r="D2" s="23"/>
    </row>
    <row r="3" s="1" customFormat="1" ht="15" customHeight="1" spans="1:5">
      <c r="A3" s="24" t="s">
        <v>1</v>
      </c>
      <c r="B3" s="24" t="s">
        <v>2</v>
      </c>
      <c r="C3" s="24" t="s">
        <v>3</v>
      </c>
      <c r="D3" s="25" t="s">
        <v>4</v>
      </c>
      <c r="E3" s="26" t="s">
        <v>5</v>
      </c>
    </row>
    <row r="4" s="1" customFormat="1" ht="15" customHeight="1" spans="1:5">
      <c r="A4" s="24"/>
      <c r="B4" s="24"/>
      <c r="C4" s="24"/>
      <c r="D4" s="25"/>
      <c r="E4" s="27"/>
    </row>
    <row r="5" s="1" customFormat="1" ht="15" customHeight="1" spans="1:5">
      <c r="A5" s="24">
        <v>1</v>
      </c>
      <c r="B5" s="28" t="s">
        <v>6</v>
      </c>
      <c r="C5" s="29" t="s">
        <v>7</v>
      </c>
      <c r="D5" s="30">
        <v>650</v>
      </c>
      <c r="E5" s="30" t="s">
        <v>8</v>
      </c>
    </row>
    <row r="6" s="1" customFormat="1" ht="15" customHeight="1" spans="1:5">
      <c r="A6" s="24">
        <v>2</v>
      </c>
      <c r="B6" s="31" t="s">
        <v>9</v>
      </c>
      <c r="C6" s="29" t="s">
        <v>10</v>
      </c>
      <c r="D6" s="30">
        <v>650</v>
      </c>
      <c r="E6" s="30" t="s">
        <v>8</v>
      </c>
    </row>
    <row r="7" s="1" customFormat="1" ht="15" customHeight="1" spans="1:5">
      <c r="A7" s="24">
        <v>3</v>
      </c>
      <c r="B7" s="32" t="s">
        <v>11</v>
      </c>
      <c r="C7" s="29" t="s">
        <v>12</v>
      </c>
      <c r="D7" s="30">
        <v>650</v>
      </c>
      <c r="E7" s="30" t="s">
        <v>8</v>
      </c>
    </row>
    <row r="8" s="1" customFormat="1" ht="15" customHeight="1" spans="1:5">
      <c r="A8" s="24">
        <v>4</v>
      </c>
      <c r="B8" s="32" t="s">
        <v>13</v>
      </c>
      <c r="C8" s="29" t="s">
        <v>7</v>
      </c>
      <c r="D8" s="30">
        <v>650</v>
      </c>
      <c r="E8" s="30" t="s">
        <v>8</v>
      </c>
    </row>
    <row r="9" s="2" customFormat="1" ht="15" customHeight="1" spans="1:5">
      <c r="A9" s="24">
        <v>5</v>
      </c>
      <c r="B9" s="33" t="s">
        <v>14</v>
      </c>
      <c r="C9" s="29" t="s">
        <v>7</v>
      </c>
      <c r="D9" s="30">
        <v>650</v>
      </c>
      <c r="E9" s="30" t="s">
        <v>8</v>
      </c>
    </row>
    <row r="10" s="2" customFormat="1" ht="15" customHeight="1" spans="1:5">
      <c r="A10" s="24">
        <v>6</v>
      </c>
      <c r="B10" s="34" t="s">
        <v>15</v>
      </c>
      <c r="C10" s="35" t="s">
        <v>10</v>
      </c>
      <c r="D10" s="30">
        <v>650</v>
      </c>
      <c r="E10" s="30" t="s">
        <v>8</v>
      </c>
    </row>
    <row r="11" s="2" customFormat="1" ht="15" customHeight="1" spans="1:5">
      <c r="A11" s="24">
        <v>7</v>
      </c>
      <c r="B11" s="34" t="s">
        <v>16</v>
      </c>
      <c r="C11" s="36" t="s">
        <v>12</v>
      </c>
      <c r="D11" s="30">
        <v>650</v>
      </c>
      <c r="E11" s="30" t="s">
        <v>8</v>
      </c>
    </row>
    <row r="12" s="2" customFormat="1" ht="15" customHeight="1" spans="1:5">
      <c r="A12" s="24">
        <v>8</v>
      </c>
      <c r="B12" s="37" t="s">
        <v>17</v>
      </c>
      <c r="C12" s="35" t="s">
        <v>12</v>
      </c>
      <c r="D12" s="30">
        <v>650</v>
      </c>
      <c r="E12" s="30" t="s">
        <v>8</v>
      </c>
    </row>
    <row r="13" s="2" customFormat="1" ht="15" customHeight="1" spans="1:5">
      <c r="A13" s="24">
        <v>9</v>
      </c>
      <c r="B13" s="34" t="s">
        <v>18</v>
      </c>
      <c r="C13" s="35" t="s">
        <v>10</v>
      </c>
      <c r="D13" s="30">
        <v>650</v>
      </c>
      <c r="E13" s="30" t="s">
        <v>8</v>
      </c>
    </row>
    <row r="14" ht="15" customHeight="1" spans="1:5">
      <c r="A14" s="24">
        <v>1</v>
      </c>
      <c r="B14" s="32" t="s">
        <v>19</v>
      </c>
      <c r="C14" s="29" t="s">
        <v>7</v>
      </c>
      <c r="D14" s="30">
        <v>650</v>
      </c>
      <c r="E14" s="30" t="s">
        <v>20</v>
      </c>
    </row>
    <row r="15" ht="15" customHeight="1" spans="1:5">
      <c r="A15" s="24">
        <v>2</v>
      </c>
      <c r="B15" s="32" t="s">
        <v>21</v>
      </c>
      <c r="C15" s="29" t="s">
        <v>10</v>
      </c>
      <c r="D15" s="30">
        <v>650</v>
      </c>
      <c r="E15" s="30" t="s">
        <v>20</v>
      </c>
    </row>
    <row r="16" ht="15" customHeight="1" spans="1:5">
      <c r="A16" s="24">
        <v>3</v>
      </c>
      <c r="B16" s="32" t="s">
        <v>22</v>
      </c>
      <c r="C16" s="29" t="s">
        <v>10</v>
      </c>
      <c r="D16" s="30">
        <v>650</v>
      </c>
      <c r="E16" s="30" t="s">
        <v>20</v>
      </c>
    </row>
    <row r="17" ht="15" customHeight="1" spans="1:5">
      <c r="A17" s="24">
        <v>4</v>
      </c>
      <c r="B17" s="32" t="s">
        <v>23</v>
      </c>
      <c r="C17" s="29" t="s">
        <v>10</v>
      </c>
      <c r="D17" s="30">
        <v>650</v>
      </c>
      <c r="E17" s="30" t="s">
        <v>20</v>
      </c>
    </row>
    <row r="18" ht="15" customHeight="1" spans="1:5">
      <c r="A18" s="24">
        <v>5</v>
      </c>
      <c r="B18" s="32" t="s">
        <v>24</v>
      </c>
      <c r="C18" s="29" t="s">
        <v>12</v>
      </c>
      <c r="D18" s="30">
        <v>650</v>
      </c>
      <c r="E18" s="30" t="s">
        <v>20</v>
      </c>
    </row>
    <row r="19" ht="15" customHeight="1" spans="1:5">
      <c r="A19" s="24">
        <v>6</v>
      </c>
      <c r="B19" s="32" t="s">
        <v>25</v>
      </c>
      <c r="C19" s="29" t="s">
        <v>12</v>
      </c>
      <c r="D19" s="30">
        <v>650</v>
      </c>
      <c r="E19" s="30" t="s">
        <v>20</v>
      </c>
    </row>
    <row r="20" ht="15" customHeight="1" spans="1:5">
      <c r="A20" s="24">
        <v>7</v>
      </c>
      <c r="B20" s="32" t="s">
        <v>26</v>
      </c>
      <c r="C20" s="29" t="s">
        <v>10</v>
      </c>
      <c r="D20" s="30">
        <v>650</v>
      </c>
      <c r="E20" s="30" t="s">
        <v>20</v>
      </c>
    </row>
    <row r="21" ht="15" customHeight="1" spans="1:5">
      <c r="A21" s="24">
        <v>8</v>
      </c>
      <c r="B21" s="32" t="s">
        <v>27</v>
      </c>
      <c r="C21" s="29" t="s">
        <v>10</v>
      </c>
      <c r="D21" s="30">
        <v>650</v>
      </c>
      <c r="E21" s="30" t="s">
        <v>20</v>
      </c>
    </row>
    <row r="22" ht="15" customHeight="1" spans="1:5">
      <c r="A22" s="24">
        <v>9</v>
      </c>
      <c r="B22" s="32" t="s">
        <v>28</v>
      </c>
      <c r="C22" s="29" t="s">
        <v>12</v>
      </c>
      <c r="D22" s="30">
        <v>650</v>
      </c>
      <c r="E22" s="30" t="s">
        <v>20</v>
      </c>
    </row>
    <row r="23" ht="15" customHeight="1" spans="1:5">
      <c r="A23" s="24">
        <v>10</v>
      </c>
      <c r="B23" s="32" t="s">
        <v>29</v>
      </c>
      <c r="C23" s="29" t="s">
        <v>10</v>
      </c>
      <c r="D23" s="30">
        <v>650</v>
      </c>
      <c r="E23" s="30" t="s">
        <v>20</v>
      </c>
    </row>
    <row r="24" ht="15" customHeight="1" spans="1:5">
      <c r="A24" s="24">
        <v>11</v>
      </c>
      <c r="B24" s="32" t="s">
        <v>30</v>
      </c>
      <c r="C24" s="29" t="s">
        <v>10</v>
      </c>
      <c r="D24" s="30">
        <v>650</v>
      </c>
      <c r="E24" s="30" t="s">
        <v>20</v>
      </c>
    </row>
    <row r="25" ht="15" customHeight="1" spans="1:5">
      <c r="A25" s="24">
        <v>12</v>
      </c>
      <c r="B25" s="32" t="s">
        <v>31</v>
      </c>
      <c r="C25" s="29" t="s">
        <v>12</v>
      </c>
      <c r="D25" s="30">
        <v>650</v>
      </c>
      <c r="E25" s="30" t="s">
        <v>20</v>
      </c>
    </row>
    <row r="26" ht="15" customHeight="1" spans="1:5">
      <c r="A26" s="24">
        <v>13</v>
      </c>
      <c r="B26" s="32" t="s">
        <v>32</v>
      </c>
      <c r="C26" s="29" t="s">
        <v>10</v>
      </c>
      <c r="D26" s="30">
        <v>650</v>
      </c>
      <c r="E26" s="30" t="s">
        <v>20</v>
      </c>
    </row>
    <row r="27" ht="15" customHeight="1" spans="1:5">
      <c r="A27" s="24">
        <v>14</v>
      </c>
      <c r="B27" s="32" t="s">
        <v>33</v>
      </c>
      <c r="C27" s="29" t="s">
        <v>10</v>
      </c>
      <c r="D27" s="30">
        <v>650</v>
      </c>
      <c r="E27" s="30" t="s">
        <v>20</v>
      </c>
    </row>
    <row r="28" ht="15" customHeight="1" spans="1:5">
      <c r="A28" s="24">
        <v>15</v>
      </c>
      <c r="B28" s="32" t="s">
        <v>34</v>
      </c>
      <c r="C28" s="29" t="s">
        <v>10</v>
      </c>
      <c r="D28" s="30">
        <v>650</v>
      </c>
      <c r="E28" s="30" t="s">
        <v>20</v>
      </c>
    </row>
    <row r="29" ht="15" customHeight="1" spans="1:5">
      <c r="A29" s="24">
        <v>16</v>
      </c>
      <c r="B29" s="32" t="s">
        <v>35</v>
      </c>
      <c r="C29" s="29" t="s">
        <v>12</v>
      </c>
      <c r="D29" s="30">
        <v>650</v>
      </c>
      <c r="E29" s="30" t="s">
        <v>20</v>
      </c>
    </row>
    <row r="30" ht="15" customHeight="1" spans="1:5">
      <c r="A30" s="24">
        <v>17</v>
      </c>
      <c r="B30" s="32" t="s">
        <v>36</v>
      </c>
      <c r="C30" s="29" t="s">
        <v>10</v>
      </c>
      <c r="D30" s="30">
        <v>650</v>
      </c>
      <c r="E30" s="30" t="s">
        <v>20</v>
      </c>
    </row>
    <row r="31" ht="15" customHeight="1" spans="1:5">
      <c r="A31" s="24">
        <v>18</v>
      </c>
      <c r="B31" s="32" t="s">
        <v>37</v>
      </c>
      <c r="C31" s="29" t="s">
        <v>10</v>
      </c>
      <c r="D31" s="30">
        <v>650</v>
      </c>
      <c r="E31" s="30" t="s">
        <v>20</v>
      </c>
    </row>
    <row r="32" ht="15" customHeight="1" spans="1:5">
      <c r="A32" s="24">
        <v>19</v>
      </c>
      <c r="B32" s="32" t="s">
        <v>38</v>
      </c>
      <c r="C32" s="29" t="s">
        <v>10</v>
      </c>
      <c r="D32" s="30">
        <v>650</v>
      </c>
      <c r="E32" s="30" t="s">
        <v>20</v>
      </c>
    </row>
    <row r="33" s="3" customFormat="1" ht="15" customHeight="1" spans="1:5">
      <c r="A33" s="24">
        <v>20</v>
      </c>
      <c r="B33" s="32" t="s">
        <v>39</v>
      </c>
      <c r="C33" s="29" t="s">
        <v>10</v>
      </c>
      <c r="D33" s="30">
        <v>650</v>
      </c>
      <c r="E33" s="30" t="s">
        <v>20</v>
      </c>
    </row>
    <row r="34" s="3" customFormat="1" ht="15" customHeight="1" spans="1:5">
      <c r="A34" s="24">
        <v>21</v>
      </c>
      <c r="B34" s="32" t="s">
        <v>40</v>
      </c>
      <c r="C34" s="29" t="s">
        <v>10</v>
      </c>
      <c r="D34" s="30">
        <v>650</v>
      </c>
      <c r="E34" s="30" t="s">
        <v>20</v>
      </c>
    </row>
    <row r="35" s="3" customFormat="1" ht="15" customHeight="1" spans="1:5">
      <c r="A35" s="24">
        <v>22</v>
      </c>
      <c r="B35" s="32" t="s">
        <v>41</v>
      </c>
      <c r="C35" s="29" t="s">
        <v>7</v>
      </c>
      <c r="D35" s="30">
        <v>650</v>
      </c>
      <c r="E35" s="30" t="s">
        <v>20</v>
      </c>
    </row>
    <row r="36" s="4" customFormat="1" ht="15" customHeight="1" spans="1:5">
      <c r="A36" s="24">
        <v>23</v>
      </c>
      <c r="B36" s="32" t="s">
        <v>42</v>
      </c>
      <c r="C36" s="29" t="s">
        <v>7</v>
      </c>
      <c r="D36" s="30">
        <v>650</v>
      </c>
      <c r="E36" s="30" t="s">
        <v>20</v>
      </c>
    </row>
    <row r="37" s="4" customFormat="1" ht="15" customHeight="1" spans="1:5">
      <c r="A37" s="24">
        <v>24</v>
      </c>
      <c r="B37" s="32" t="s">
        <v>43</v>
      </c>
      <c r="C37" s="29" t="s">
        <v>7</v>
      </c>
      <c r="D37" s="30">
        <v>650</v>
      </c>
      <c r="E37" s="30" t="s">
        <v>20</v>
      </c>
    </row>
    <row r="38" s="4" customFormat="1" ht="15" customHeight="1" spans="1:5">
      <c r="A38" s="24">
        <v>25</v>
      </c>
      <c r="B38" s="14" t="s">
        <v>44</v>
      </c>
      <c r="C38" s="29" t="s">
        <v>10</v>
      </c>
      <c r="D38" s="30">
        <v>650</v>
      </c>
      <c r="E38" s="30" t="s">
        <v>20</v>
      </c>
    </row>
    <row r="39" s="4" customFormat="1" ht="15" customHeight="1" spans="1:5">
      <c r="A39" s="24">
        <v>26</v>
      </c>
      <c r="B39" s="32" t="s">
        <v>45</v>
      </c>
      <c r="C39" s="29" t="s">
        <v>10</v>
      </c>
      <c r="D39" s="30">
        <v>650</v>
      </c>
      <c r="E39" s="30" t="s">
        <v>20</v>
      </c>
    </row>
    <row r="40" s="4" customFormat="1" ht="15" customHeight="1" spans="1:5">
      <c r="A40" s="24">
        <v>27</v>
      </c>
      <c r="B40" s="32" t="s">
        <v>46</v>
      </c>
      <c r="C40" s="29" t="s">
        <v>10</v>
      </c>
      <c r="D40" s="30">
        <v>650</v>
      </c>
      <c r="E40" s="30" t="s">
        <v>20</v>
      </c>
    </row>
    <row r="41" s="4" customFormat="1" ht="15" customHeight="1" spans="1:5">
      <c r="A41" s="24">
        <v>28</v>
      </c>
      <c r="B41" s="32" t="s">
        <v>47</v>
      </c>
      <c r="C41" s="29" t="s">
        <v>10</v>
      </c>
      <c r="D41" s="30">
        <v>650</v>
      </c>
      <c r="E41" s="30" t="s">
        <v>20</v>
      </c>
    </row>
    <row r="42" s="4" customFormat="1" ht="15" customHeight="1" spans="1:5">
      <c r="A42" s="24">
        <v>29</v>
      </c>
      <c r="B42" s="32" t="s">
        <v>48</v>
      </c>
      <c r="C42" s="29" t="s">
        <v>12</v>
      </c>
      <c r="D42" s="30">
        <v>650</v>
      </c>
      <c r="E42" s="30" t="s">
        <v>20</v>
      </c>
    </row>
    <row r="43" s="4" customFormat="1" ht="15" customHeight="1" spans="1:5">
      <c r="A43" s="24">
        <v>30</v>
      </c>
      <c r="B43" s="38" t="s">
        <v>49</v>
      </c>
      <c r="C43" s="29" t="s">
        <v>7</v>
      </c>
      <c r="D43" s="30">
        <v>650</v>
      </c>
      <c r="E43" s="30" t="s">
        <v>20</v>
      </c>
    </row>
    <row r="44" s="4" customFormat="1" ht="15" customHeight="1" spans="1:5">
      <c r="A44" s="24">
        <v>31</v>
      </c>
      <c r="B44" s="29" t="s">
        <v>50</v>
      </c>
      <c r="C44" s="29" t="s">
        <v>7</v>
      </c>
      <c r="D44" s="30">
        <v>650</v>
      </c>
      <c r="E44" s="30" t="s">
        <v>20</v>
      </c>
    </row>
    <row r="45" s="4" customFormat="1" ht="15" customHeight="1" spans="1:5">
      <c r="A45" s="24">
        <v>32</v>
      </c>
      <c r="B45" s="29" t="s">
        <v>51</v>
      </c>
      <c r="C45" s="29" t="s">
        <v>12</v>
      </c>
      <c r="D45" s="30">
        <v>650</v>
      </c>
      <c r="E45" s="30" t="s">
        <v>20</v>
      </c>
    </row>
    <row r="46" s="4" customFormat="1" ht="15" customHeight="1" spans="1:5">
      <c r="A46" s="24">
        <v>33</v>
      </c>
      <c r="B46" s="39" t="s">
        <v>52</v>
      </c>
      <c r="C46" s="29" t="s">
        <v>12</v>
      </c>
      <c r="D46" s="30">
        <v>650</v>
      </c>
      <c r="E46" s="30" t="s">
        <v>20</v>
      </c>
    </row>
    <row r="47" s="4" customFormat="1" ht="15" customHeight="1" spans="1:5">
      <c r="A47" s="24">
        <v>34</v>
      </c>
      <c r="B47" s="28" t="s">
        <v>53</v>
      </c>
      <c r="C47" s="29" t="s">
        <v>7</v>
      </c>
      <c r="D47" s="30">
        <v>650</v>
      </c>
      <c r="E47" s="30" t="s">
        <v>20</v>
      </c>
    </row>
    <row r="48" s="4" customFormat="1" ht="15" customHeight="1" spans="1:5">
      <c r="A48" s="24">
        <v>35</v>
      </c>
      <c r="B48" s="40" t="s">
        <v>54</v>
      </c>
      <c r="C48" s="29" t="s">
        <v>12</v>
      </c>
      <c r="D48" s="30">
        <v>650</v>
      </c>
      <c r="E48" s="30" t="s">
        <v>20</v>
      </c>
    </row>
    <row r="49" s="4" customFormat="1" ht="15" customHeight="1" spans="1:5">
      <c r="A49" s="24">
        <v>36</v>
      </c>
      <c r="B49" s="39" t="s">
        <v>55</v>
      </c>
      <c r="C49" s="29" t="s">
        <v>12</v>
      </c>
      <c r="D49" s="30">
        <v>650</v>
      </c>
      <c r="E49" s="30" t="s">
        <v>20</v>
      </c>
    </row>
    <row r="50" s="4" customFormat="1" ht="15" customHeight="1" spans="1:5">
      <c r="A50" s="24">
        <v>37</v>
      </c>
      <c r="B50" s="28" t="s">
        <v>56</v>
      </c>
      <c r="C50" s="29" t="s">
        <v>10</v>
      </c>
      <c r="D50" s="30">
        <v>650</v>
      </c>
      <c r="E50" s="30" t="s">
        <v>20</v>
      </c>
    </row>
    <row r="51" ht="15" customHeight="1" spans="1:5">
      <c r="A51" s="33">
        <v>1</v>
      </c>
      <c r="B51" s="33" t="s">
        <v>57</v>
      </c>
      <c r="C51" s="29" t="s">
        <v>10</v>
      </c>
      <c r="D51" s="30">
        <v>650</v>
      </c>
      <c r="E51" s="41" t="s">
        <v>58</v>
      </c>
    </row>
    <row r="52" ht="15" customHeight="1" spans="1:5">
      <c r="A52" s="33">
        <v>2</v>
      </c>
      <c r="B52" s="42" t="s">
        <v>59</v>
      </c>
      <c r="C52" s="29" t="s">
        <v>10</v>
      </c>
      <c r="D52" s="30">
        <v>650</v>
      </c>
      <c r="E52" s="41" t="s">
        <v>58</v>
      </c>
    </row>
    <row r="53" ht="15" customHeight="1" spans="1:5">
      <c r="A53" s="33">
        <v>3</v>
      </c>
      <c r="B53" s="42" t="s">
        <v>60</v>
      </c>
      <c r="C53" s="29" t="s">
        <v>10</v>
      </c>
      <c r="D53" s="30">
        <v>650</v>
      </c>
      <c r="E53" s="41" t="s">
        <v>58</v>
      </c>
    </row>
    <row r="54" ht="15" customHeight="1" spans="1:5">
      <c r="A54" s="33">
        <v>4</v>
      </c>
      <c r="B54" s="42" t="s">
        <v>61</v>
      </c>
      <c r="C54" s="29" t="s">
        <v>10</v>
      </c>
      <c r="D54" s="30">
        <v>650</v>
      </c>
      <c r="E54" s="41" t="s">
        <v>58</v>
      </c>
    </row>
    <row r="55" ht="15" customHeight="1" spans="1:5">
      <c r="A55" s="33">
        <v>5</v>
      </c>
      <c r="B55" s="42" t="s">
        <v>62</v>
      </c>
      <c r="C55" s="29" t="s">
        <v>10</v>
      </c>
      <c r="D55" s="30">
        <v>650</v>
      </c>
      <c r="E55" s="41" t="s">
        <v>58</v>
      </c>
    </row>
    <row r="56" ht="15" customHeight="1" spans="1:5">
      <c r="A56" s="33">
        <v>6</v>
      </c>
      <c r="B56" s="42" t="s">
        <v>63</v>
      </c>
      <c r="C56" s="29" t="s">
        <v>10</v>
      </c>
      <c r="D56" s="30">
        <v>650</v>
      </c>
      <c r="E56" s="41" t="s">
        <v>58</v>
      </c>
    </row>
    <row r="57" ht="15" customHeight="1" spans="1:5">
      <c r="A57" s="33">
        <v>7</v>
      </c>
      <c r="B57" s="42" t="s">
        <v>64</v>
      </c>
      <c r="C57" s="29" t="s">
        <v>12</v>
      </c>
      <c r="D57" s="30">
        <v>650</v>
      </c>
      <c r="E57" s="41" t="s">
        <v>58</v>
      </c>
    </row>
    <row r="58" s="3" customFormat="1" ht="15" customHeight="1" spans="1:5">
      <c r="A58" s="33">
        <v>8</v>
      </c>
      <c r="B58" s="29" t="s">
        <v>65</v>
      </c>
      <c r="C58" s="29" t="s">
        <v>10</v>
      </c>
      <c r="D58" s="30">
        <v>650</v>
      </c>
      <c r="E58" s="41" t="s">
        <v>58</v>
      </c>
    </row>
    <row r="59" s="5" customFormat="1" ht="15" customHeight="1" spans="1:5">
      <c r="A59" s="33">
        <v>9</v>
      </c>
      <c r="B59" s="43" t="s">
        <v>66</v>
      </c>
      <c r="C59" s="29" t="s">
        <v>10</v>
      </c>
      <c r="D59" s="30">
        <v>650</v>
      </c>
      <c r="E59" s="41" t="s">
        <v>58</v>
      </c>
    </row>
    <row r="60" s="5" customFormat="1" ht="15" customHeight="1" spans="1:5">
      <c r="A60" s="33">
        <v>10</v>
      </c>
      <c r="B60" s="44" t="s">
        <v>67</v>
      </c>
      <c r="C60" s="29" t="s">
        <v>10</v>
      </c>
      <c r="D60" s="30">
        <v>650</v>
      </c>
      <c r="E60" s="41" t="s">
        <v>58</v>
      </c>
    </row>
    <row r="61" s="5" customFormat="1" ht="15" customHeight="1" spans="1:5">
      <c r="A61" s="33">
        <v>11</v>
      </c>
      <c r="B61" s="45" t="s">
        <v>68</v>
      </c>
      <c r="C61" s="29" t="s">
        <v>10</v>
      </c>
      <c r="D61" s="30">
        <v>650</v>
      </c>
      <c r="E61" s="41" t="s">
        <v>58</v>
      </c>
    </row>
    <row r="62" s="5" customFormat="1" ht="15" customHeight="1" spans="1:5">
      <c r="A62" s="33">
        <v>12</v>
      </c>
      <c r="B62" s="46" t="s">
        <v>69</v>
      </c>
      <c r="C62" s="29" t="s">
        <v>7</v>
      </c>
      <c r="D62" s="30">
        <v>650</v>
      </c>
      <c r="E62" s="41" t="s">
        <v>58</v>
      </c>
    </row>
    <row r="63" s="5" customFormat="1" ht="15" customHeight="1" spans="1:5">
      <c r="A63" s="33">
        <v>13</v>
      </c>
      <c r="B63" s="46" t="s">
        <v>70</v>
      </c>
      <c r="C63" s="29" t="s">
        <v>10</v>
      </c>
      <c r="D63" s="30">
        <v>650</v>
      </c>
      <c r="E63" s="41" t="s">
        <v>58</v>
      </c>
    </row>
    <row r="64" s="5" customFormat="1" ht="15" customHeight="1" spans="1:5">
      <c r="A64" s="33">
        <v>14</v>
      </c>
      <c r="B64" s="44" t="s">
        <v>71</v>
      </c>
      <c r="C64" s="29" t="s">
        <v>10</v>
      </c>
      <c r="D64" s="30">
        <v>650</v>
      </c>
      <c r="E64" s="41" t="s">
        <v>58</v>
      </c>
    </row>
    <row r="65" s="5" customFormat="1" ht="15" customHeight="1" spans="1:5">
      <c r="A65" s="33">
        <v>15</v>
      </c>
      <c r="B65" s="28" t="s">
        <v>72</v>
      </c>
      <c r="C65" s="29" t="s">
        <v>10</v>
      </c>
      <c r="D65" s="30">
        <v>650</v>
      </c>
      <c r="E65" s="41" t="s">
        <v>58</v>
      </c>
    </row>
    <row r="66" s="5" customFormat="1" ht="15" customHeight="1" spans="1:5">
      <c r="A66" s="33">
        <v>16</v>
      </c>
      <c r="B66" s="47" t="s">
        <v>73</v>
      </c>
      <c r="C66" s="29" t="s">
        <v>10</v>
      </c>
      <c r="D66" s="30">
        <v>650</v>
      </c>
      <c r="E66" s="41" t="s">
        <v>58</v>
      </c>
    </row>
    <row r="67" s="5" customFormat="1" ht="15" customHeight="1" spans="1:5">
      <c r="A67" s="33">
        <v>17</v>
      </c>
      <c r="B67" s="48" t="s">
        <v>74</v>
      </c>
      <c r="C67" s="29" t="s">
        <v>10</v>
      </c>
      <c r="D67" s="30">
        <v>650</v>
      </c>
      <c r="E67" s="41" t="s">
        <v>58</v>
      </c>
    </row>
    <row r="68" s="5" customFormat="1" ht="15" customHeight="1" spans="1:5">
      <c r="A68" s="33">
        <v>18</v>
      </c>
      <c r="B68" s="49" t="s">
        <v>75</v>
      </c>
      <c r="C68" s="29" t="s">
        <v>10</v>
      </c>
      <c r="D68" s="30">
        <v>650</v>
      </c>
      <c r="E68" s="41" t="s">
        <v>58</v>
      </c>
    </row>
    <row r="69" s="5" customFormat="1" ht="15" customHeight="1" spans="1:5">
      <c r="A69" s="33">
        <v>19</v>
      </c>
      <c r="B69" s="50" t="s">
        <v>76</v>
      </c>
      <c r="C69" s="29" t="s">
        <v>7</v>
      </c>
      <c r="D69" s="30">
        <v>650</v>
      </c>
      <c r="E69" s="41" t="s">
        <v>58</v>
      </c>
    </row>
    <row r="70" s="5" customFormat="1" ht="15" customHeight="1" spans="1:5">
      <c r="A70" s="33">
        <v>20</v>
      </c>
      <c r="B70" s="51" t="s">
        <v>77</v>
      </c>
      <c r="C70" s="29" t="s">
        <v>12</v>
      </c>
      <c r="D70" s="30">
        <v>650</v>
      </c>
      <c r="E70" s="41" t="s">
        <v>58</v>
      </c>
    </row>
    <row r="71" s="5" customFormat="1" ht="15" customHeight="1" spans="1:5">
      <c r="A71" s="33">
        <v>21</v>
      </c>
      <c r="B71" s="49" t="s">
        <v>78</v>
      </c>
      <c r="C71" s="29" t="s">
        <v>10</v>
      </c>
      <c r="D71" s="30">
        <v>650</v>
      </c>
      <c r="E71" s="41" t="s">
        <v>58</v>
      </c>
    </row>
    <row r="72" s="5" customFormat="1" ht="15" customHeight="1" spans="1:5">
      <c r="A72" s="33">
        <v>22</v>
      </c>
      <c r="B72" s="49" t="s">
        <v>79</v>
      </c>
      <c r="C72" s="29" t="s">
        <v>10</v>
      </c>
      <c r="D72" s="30">
        <v>650</v>
      </c>
      <c r="E72" s="41" t="s">
        <v>58</v>
      </c>
    </row>
    <row r="73" s="5" customFormat="1" ht="15" customHeight="1" spans="1:5">
      <c r="A73" s="33">
        <v>23</v>
      </c>
      <c r="B73" s="52" t="s">
        <v>80</v>
      </c>
      <c r="C73" s="29" t="s">
        <v>10</v>
      </c>
      <c r="D73" s="30">
        <v>650</v>
      </c>
      <c r="E73" s="41" t="s">
        <v>58</v>
      </c>
    </row>
    <row r="74" s="5" customFormat="1" ht="15" customHeight="1" spans="1:5">
      <c r="A74" s="33">
        <v>24</v>
      </c>
      <c r="B74" s="53" t="s">
        <v>81</v>
      </c>
      <c r="C74" s="29" t="s">
        <v>12</v>
      </c>
      <c r="D74" s="30">
        <v>650</v>
      </c>
      <c r="E74" s="41" t="s">
        <v>58</v>
      </c>
    </row>
    <row r="75" s="5" customFormat="1" ht="15" customHeight="1" spans="1:5">
      <c r="A75" s="33">
        <v>25</v>
      </c>
      <c r="B75" s="54" t="s">
        <v>82</v>
      </c>
      <c r="C75" s="54" t="s">
        <v>12</v>
      </c>
      <c r="D75" s="30">
        <v>650</v>
      </c>
      <c r="E75" s="41" t="s">
        <v>58</v>
      </c>
    </row>
    <row r="76" s="5" customFormat="1" ht="15" customHeight="1" spans="1:5">
      <c r="A76" s="33">
        <v>26</v>
      </c>
      <c r="B76" s="40" t="s">
        <v>83</v>
      </c>
      <c r="C76" s="29" t="s">
        <v>12</v>
      </c>
      <c r="D76" s="30">
        <v>650</v>
      </c>
      <c r="E76" s="41" t="s">
        <v>58</v>
      </c>
    </row>
    <row r="77" s="5" customFormat="1" ht="15" customHeight="1" spans="1:5">
      <c r="A77" s="33">
        <v>27</v>
      </c>
      <c r="B77" s="55" t="s">
        <v>84</v>
      </c>
      <c r="C77" s="40" t="s">
        <v>12</v>
      </c>
      <c r="D77" s="30">
        <v>650</v>
      </c>
      <c r="E77" s="41" t="s">
        <v>58</v>
      </c>
    </row>
    <row r="78" s="5" customFormat="1" ht="15" customHeight="1" spans="1:5">
      <c r="A78" s="33">
        <v>28</v>
      </c>
      <c r="B78" s="56" t="s">
        <v>85</v>
      </c>
      <c r="C78" s="56" t="s">
        <v>10</v>
      </c>
      <c r="D78" s="30">
        <v>650</v>
      </c>
      <c r="E78" s="57" t="s">
        <v>58</v>
      </c>
    </row>
    <row r="79" s="5" customFormat="1" ht="15" customHeight="1" spans="1:5">
      <c r="A79" s="33">
        <v>29</v>
      </c>
      <c r="B79" s="56" t="s">
        <v>86</v>
      </c>
      <c r="C79" s="56" t="s">
        <v>10</v>
      </c>
      <c r="D79" s="30">
        <v>650</v>
      </c>
      <c r="E79" s="57" t="s">
        <v>58</v>
      </c>
    </row>
    <row r="80" s="5" customFormat="1" ht="15" customHeight="1" spans="1:5">
      <c r="A80" s="33">
        <v>30</v>
      </c>
      <c r="B80" s="56" t="s">
        <v>87</v>
      </c>
      <c r="C80" s="56" t="s">
        <v>10</v>
      </c>
      <c r="D80" s="30">
        <v>650</v>
      </c>
      <c r="E80" s="57" t="s">
        <v>58</v>
      </c>
    </row>
    <row r="81" s="5" customFormat="1" ht="15" customHeight="1" spans="1:5">
      <c r="A81" s="33">
        <v>31</v>
      </c>
      <c r="B81" s="56" t="s">
        <v>88</v>
      </c>
      <c r="C81" s="56" t="s">
        <v>10</v>
      </c>
      <c r="D81" s="30">
        <v>650</v>
      </c>
      <c r="E81" s="57" t="s">
        <v>58</v>
      </c>
    </row>
    <row r="82" s="5" customFormat="1" ht="15" customHeight="1" spans="1:5">
      <c r="A82" s="33">
        <v>32</v>
      </c>
      <c r="B82" s="58" t="s">
        <v>89</v>
      </c>
      <c r="C82" s="56" t="s">
        <v>10</v>
      </c>
      <c r="D82" s="30">
        <v>650</v>
      </c>
      <c r="E82" s="57" t="s">
        <v>58</v>
      </c>
    </row>
    <row r="83" s="5" customFormat="1" ht="15" customHeight="1" spans="1:5">
      <c r="A83" s="33">
        <v>33</v>
      </c>
      <c r="B83" s="56" t="s">
        <v>90</v>
      </c>
      <c r="C83" s="56" t="s">
        <v>12</v>
      </c>
      <c r="D83" s="30">
        <v>650</v>
      </c>
      <c r="E83" s="57" t="s">
        <v>58</v>
      </c>
    </row>
    <row r="84" s="5" customFormat="1" ht="15" customHeight="1" spans="1:5">
      <c r="A84" s="33">
        <v>34</v>
      </c>
      <c r="B84" s="48" t="s">
        <v>91</v>
      </c>
      <c r="C84" s="51" t="s">
        <v>10</v>
      </c>
      <c r="D84" s="41">
        <v>650</v>
      </c>
      <c r="E84" s="57" t="s">
        <v>58</v>
      </c>
    </row>
    <row r="85" s="6" customFormat="1" ht="15" customHeight="1" spans="1:5">
      <c r="A85" s="33">
        <v>35</v>
      </c>
      <c r="B85" s="59" t="s">
        <v>92</v>
      </c>
      <c r="C85" s="60" t="s">
        <v>12</v>
      </c>
      <c r="D85" s="59">
        <v>650</v>
      </c>
      <c r="E85" s="61" t="s">
        <v>58</v>
      </c>
    </row>
    <row r="86" s="6" customFormat="1" ht="15" customHeight="1" spans="1:5">
      <c r="A86" s="33">
        <v>36</v>
      </c>
      <c r="B86" s="62" t="s">
        <v>93</v>
      </c>
      <c r="C86" s="59" t="s">
        <v>12</v>
      </c>
      <c r="D86" s="59">
        <v>650</v>
      </c>
      <c r="E86" s="61" t="s">
        <v>58</v>
      </c>
    </row>
    <row r="87" s="6" customFormat="1" ht="15" customHeight="1" spans="1:5">
      <c r="A87" s="33">
        <v>37</v>
      </c>
      <c r="B87" s="63" t="s">
        <v>94</v>
      </c>
      <c r="C87" s="56" t="s">
        <v>7</v>
      </c>
      <c r="D87" s="56">
        <v>650</v>
      </c>
      <c r="E87" s="57" t="s">
        <v>58</v>
      </c>
    </row>
    <row r="88" ht="15" customHeight="1" spans="1:5">
      <c r="A88" s="33">
        <v>1</v>
      </c>
      <c r="B88" s="33" t="s">
        <v>95</v>
      </c>
      <c r="C88" s="29" t="s">
        <v>10</v>
      </c>
      <c r="D88" s="30">
        <v>650</v>
      </c>
      <c r="E88" s="64" t="s">
        <v>96</v>
      </c>
    </row>
    <row r="89" ht="15" customHeight="1" spans="1:5">
      <c r="A89" s="33">
        <v>2</v>
      </c>
      <c r="B89" s="33" t="s">
        <v>97</v>
      </c>
      <c r="C89" s="29" t="s">
        <v>10</v>
      </c>
      <c r="D89" s="30">
        <v>650</v>
      </c>
      <c r="E89" s="64" t="s">
        <v>96</v>
      </c>
    </row>
    <row r="90" ht="15" customHeight="1" spans="1:5">
      <c r="A90" s="33">
        <v>3</v>
      </c>
      <c r="B90" s="65" t="s">
        <v>98</v>
      </c>
      <c r="C90" s="29" t="s">
        <v>7</v>
      </c>
      <c r="D90" s="30">
        <v>650</v>
      </c>
      <c r="E90" s="64" t="s">
        <v>96</v>
      </c>
    </row>
    <row r="91" ht="15" customHeight="1" spans="1:5">
      <c r="A91" s="33">
        <v>4</v>
      </c>
      <c r="B91" s="66" t="s">
        <v>99</v>
      </c>
      <c r="C91" s="29" t="s">
        <v>12</v>
      </c>
      <c r="D91" s="30">
        <v>650</v>
      </c>
      <c r="E91" s="64" t="s">
        <v>96</v>
      </c>
    </row>
    <row r="92" ht="15" customHeight="1" spans="1:5">
      <c r="A92" s="33">
        <v>5</v>
      </c>
      <c r="B92" s="28" t="s">
        <v>100</v>
      </c>
      <c r="C92" s="29" t="s">
        <v>7</v>
      </c>
      <c r="D92" s="30">
        <v>650</v>
      </c>
      <c r="E92" s="64" t="s">
        <v>96</v>
      </c>
    </row>
    <row r="93" ht="15" customHeight="1" spans="1:5">
      <c r="A93" s="33">
        <v>6</v>
      </c>
      <c r="B93" s="28" t="s">
        <v>101</v>
      </c>
      <c r="C93" s="29" t="s">
        <v>10</v>
      </c>
      <c r="D93" s="30">
        <v>650</v>
      </c>
      <c r="E93" s="64" t="s">
        <v>96</v>
      </c>
    </row>
    <row r="94" ht="15" customHeight="1" spans="1:5">
      <c r="A94" s="33">
        <v>7</v>
      </c>
      <c r="B94" s="65" t="s">
        <v>102</v>
      </c>
      <c r="C94" s="29" t="s">
        <v>12</v>
      </c>
      <c r="D94" s="30">
        <v>650</v>
      </c>
      <c r="E94" s="64" t="s">
        <v>96</v>
      </c>
    </row>
    <row r="95" ht="15" customHeight="1" spans="1:5">
      <c r="A95" s="33">
        <v>8</v>
      </c>
      <c r="B95" s="28" t="s">
        <v>103</v>
      </c>
      <c r="C95" s="29" t="s">
        <v>7</v>
      </c>
      <c r="D95" s="30">
        <v>650</v>
      </c>
      <c r="E95" s="64" t="s">
        <v>96</v>
      </c>
    </row>
    <row r="96" ht="15" customHeight="1" spans="1:5">
      <c r="A96" s="33">
        <v>9</v>
      </c>
      <c r="B96" s="29" t="s">
        <v>104</v>
      </c>
      <c r="C96" s="29" t="s">
        <v>10</v>
      </c>
      <c r="D96" s="30">
        <v>650</v>
      </c>
      <c r="E96" s="64" t="s">
        <v>96</v>
      </c>
    </row>
    <row r="97" ht="15" customHeight="1" spans="1:5">
      <c r="A97" s="33">
        <v>10</v>
      </c>
      <c r="B97" s="29" t="s">
        <v>105</v>
      </c>
      <c r="C97" s="29" t="s">
        <v>10</v>
      </c>
      <c r="D97" s="30">
        <v>650</v>
      </c>
      <c r="E97" s="64" t="s">
        <v>96</v>
      </c>
    </row>
    <row r="98" ht="15" customHeight="1" spans="1:5">
      <c r="A98" s="33">
        <v>11</v>
      </c>
      <c r="B98" s="28" t="s">
        <v>106</v>
      </c>
      <c r="C98" s="29" t="s">
        <v>7</v>
      </c>
      <c r="D98" s="30">
        <v>650</v>
      </c>
      <c r="E98" s="64" t="s">
        <v>96</v>
      </c>
    </row>
    <row r="99" s="7" customFormat="1" ht="15" customHeight="1" spans="1:5">
      <c r="A99" s="33">
        <v>12</v>
      </c>
      <c r="B99" s="28" t="s">
        <v>107</v>
      </c>
      <c r="C99" s="29" t="s">
        <v>7</v>
      </c>
      <c r="D99" s="30">
        <v>650</v>
      </c>
      <c r="E99" s="64" t="s">
        <v>96</v>
      </c>
    </row>
    <row r="100" ht="15" customHeight="1" spans="1:5">
      <c r="A100" s="33">
        <v>13</v>
      </c>
      <c r="B100" s="28" t="s">
        <v>108</v>
      </c>
      <c r="C100" s="29" t="s">
        <v>10</v>
      </c>
      <c r="D100" s="30">
        <v>650</v>
      </c>
      <c r="E100" s="64" t="s">
        <v>96</v>
      </c>
    </row>
    <row r="101" ht="15" customHeight="1" spans="1:5">
      <c r="A101" s="33">
        <v>14</v>
      </c>
      <c r="B101" s="28" t="s">
        <v>109</v>
      </c>
      <c r="C101" s="29" t="s">
        <v>7</v>
      </c>
      <c r="D101" s="30">
        <v>650</v>
      </c>
      <c r="E101" s="64" t="s">
        <v>96</v>
      </c>
    </row>
    <row r="102" ht="15" customHeight="1" spans="1:5">
      <c r="A102" s="33">
        <v>15</v>
      </c>
      <c r="B102" s="48" t="s">
        <v>110</v>
      </c>
      <c r="C102" s="29" t="s">
        <v>7</v>
      </c>
      <c r="D102" s="30">
        <v>650</v>
      </c>
      <c r="E102" s="64" t="s">
        <v>96</v>
      </c>
    </row>
    <row r="103" ht="15" customHeight="1" spans="1:5">
      <c r="A103" s="33">
        <v>16</v>
      </c>
      <c r="B103" s="48" t="s">
        <v>111</v>
      </c>
      <c r="C103" s="29" t="s">
        <v>7</v>
      </c>
      <c r="D103" s="30">
        <v>650</v>
      </c>
      <c r="E103" s="64" t="s">
        <v>96</v>
      </c>
    </row>
    <row r="104" ht="15" customHeight="1" spans="1:5">
      <c r="A104" s="33">
        <v>17</v>
      </c>
      <c r="B104" s="48" t="s">
        <v>112</v>
      </c>
      <c r="C104" s="29" t="s">
        <v>7</v>
      </c>
      <c r="D104" s="30">
        <v>650</v>
      </c>
      <c r="E104" s="64" t="s">
        <v>96</v>
      </c>
    </row>
    <row r="105" ht="15" customHeight="1" spans="1:5">
      <c r="A105" s="33">
        <v>18</v>
      </c>
      <c r="B105" s="67" t="s">
        <v>113</v>
      </c>
      <c r="C105" s="29" t="s">
        <v>12</v>
      </c>
      <c r="D105" s="30">
        <v>650</v>
      </c>
      <c r="E105" s="64" t="s">
        <v>96</v>
      </c>
    </row>
    <row r="106" ht="15" customHeight="1" spans="1:5">
      <c r="A106" s="33">
        <v>19</v>
      </c>
      <c r="B106" s="28" t="s">
        <v>114</v>
      </c>
      <c r="C106" s="29" t="s">
        <v>10</v>
      </c>
      <c r="D106" s="30">
        <v>650</v>
      </c>
      <c r="E106" s="64" t="s">
        <v>96</v>
      </c>
    </row>
    <row r="107" ht="15" customHeight="1" spans="1:5">
      <c r="A107" s="33">
        <v>20</v>
      </c>
      <c r="B107" s="28" t="s">
        <v>115</v>
      </c>
      <c r="C107" s="29" t="s">
        <v>10</v>
      </c>
      <c r="D107" s="30">
        <v>650</v>
      </c>
      <c r="E107" s="64" t="s">
        <v>96</v>
      </c>
    </row>
    <row r="108" ht="15" customHeight="1" spans="1:5">
      <c r="A108" s="33">
        <v>21</v>
      </c>
      <c r="B108" s="28" t="s">
        <v>116</v>
      </c>
      <c r="C108" s="29" t="s">
        <v>10</v>
      </c>
      <c r="D108" s="30">
        <v>650</v>
      </c>
      <c r="E108" s="64" t="s">
        <v>96</v>
      </c>
    </row>
    <row r="109" ht="15" customHeight="1" spans="1:5">
      <c r="A109" s="33">
        <v>22</v>
      </c>
      <c r="B109" s="28" t="s">
        <v>117</v>
      </c>
      <c r="C109" s="29" t="s">
        <v>12</v>
      </c>
      <c r="D109" s="30">
        <v>650</v>
      </c>
      <c r="E109" s="64" t="s">
        <v>96</v>
      </c>
    </row>
    <row r="110" ht="15" customHeight="1" spans="1:5">
      <c r="A110" s="33">
        <v>23</v>
      </c>
      <c r="B110" s="67" t="s">
        <v>118</v>
      </c>
      <c r="C110" s="29" t="s">
        <v>10</v>
      </c>
      <c r="D110" s="30">
        <v>650</v>
      </c>
      <c r="E110" s="64" t="s">
        <v>96</v>
      </c>
    </row>
    <row r="111" ht="15" customHeight="1" spans="1:5">
      <c r="A111" s="33">
        <v>24</v>
      </c>
      <c r="B111" s="48" t="s">
        <v>119</v>
      </c>
      <c r="C111" s="29" t="s">
        <v>12</v>
      </c>
      <c r="D111" s="30">
        <v>650</v>
      </c>
      <c r="E111" s="64" t="s">
        <v>96</v>
      </c>
    </row>
    <row r="112" ht="15" customHeight="1" spans="1:5">
      <c r="A112" s="33">
        <v>25</v>
      </c>
      <c r="B112" s="68" t="s">
        <v>120</v>
      </c>
      <c r="C112" s="29" t="s">
        <v>7</v>
      </c>
      <c r="D112" s="30">
        <v>650</v>
      </c>
      <c r="E112" s="64" t="s">
        <v>96</v>
      </c>
    </row>
    <row r="113" ht="15" customHeight="1" spans="1:5">
      <c r="A113" s="33">
        <v>26</v>
      </c>
      <c r="B113" s="68" t="s">
        <v>121</v>
      </c>
      <c r="C113" s="29" t="s">
        <v>12</v>
      </c>
      <c r="D113" s="30">
        <v>650</v>
      </c>
      <c r="E113" s="64" t="s">
        <v>96</v>
      </c>
    </row>
    <row r="114" s="2" customFormat="1" ht="15" customHeight="1" spans="1:5">
      <c r="A114" s="33">
        <v>27</v>
      </c>
      <c r="B114" s="69" t="s">
        <v>122</v>
      </c>
      <c r="C114" s="51" t="s">
        <v>10</v>
      </c>
      <c r="D114" s="30">
        <v>650</v>
      </c>
      <c r="E114" s="64" t="s">
        <v>96</v>
      </c>
    </row>
    <row r="115" s="2" customFormat="1" ht="15" customHeight="1" spans="1:5">
      <c r="A115" s="33">
        <v>28</v>
      </c>
      <c r="B115" s="69" t="s">
        <v>123</v>
      </c>
      <c r="C115" s="70" t="s">
        <v>7</v>
      </c>
      <c r="D115" s="30">
        <v>650</v>
      </c>
      <c r="E115" s="64" t="s">
        <v>96</v>
      </c>
    </row>
    <row r="116" s="2" customFormat="1" ht="15" customHeight="1" spans="1:5">
      <c r="A116" s="33">
        <v>29</v>
      </c>
      <c r="B116" s="69" t="s">
        <v>124</v>
      </c>
      <c r="C116" s="29" t="s">
        <v>10</v>
      </c>
      <c r="D116" s="30">
        <v>650</v>
      </c>
      <c r="E116" s="64" t="s">
        <v>96</v>
      </c>
    </row>
    <row r="117" s="2" customFormat="1" ht="15" customHeight="1" spans="1:5">
      <c r="A117" s="33">
        <v>30</v>
      </c>
      <c r="B117" s="71" t="s">
        <v>125</v>
      </c>
      <c r="C117" s="29" t="s">
        <v>10</v>
      </c>
      <c r="D117" s="30">
        <v>650</v>
      </c>
      <c r="E117" s="64" t="s">
        <v>96</v>
      </c>
    </row>
    <row r="118" s="8" customFormat="1" ht="15" customHeight="1" spans="1:5">
      <c r="A118" s="33">
        <v>31</v>
      </c>
      <c r="B118" s="69" t="s">
        <v>126</v>
      </c>
      <c r="C118" s="29" t="s">
        <v>10</v>
      </c>
      <c r="D118" s="69">
        <v>650</v>
      </c>
      <c r="E118" s="64" t="s">
        <v>96</v>
      </c>
    </row>
    <row r="119" ht="15" customHeight="1" spans="1:5">
      <c r="A119" s="33">
        <v>1</v>
      </c>
      <c r="B119" s="32" t="s">
        <v>127</v>
      </c>
      <c r="C119" s="29" t="s">
        <v>10</v>
      </c>
      <c r="D119" s="30">
        <v>650</v>
      </c>
      <c r="E119" s="41" t="s">
        <v>128</v>
      </c>
    </row>
    <row r="120" ht="15" customHeight="1" spans="1:5">
      <c r="A120" s="33">
        <v>2</v>
      </c>
      <c r="B120" s="32" t="s">
        <v>129</v>
      </c>
      <c r="C120" s="29" t="s">
        <v>10</v>
      </c>
      <c r="D120" s="30">
        <v>650</v>
      </c>
      <c r="E120" s="41" t="s">
        <v>128</v>
      </c>
    </row>
    <row r="121" ht="15" customHeight="1" spans="1:5">
      <c r="A121" s="33">
        <v>3</v>
      </c>
      <c r="B121" s="32" t="s">
        <v>130</v>
      </c>
      <c r="C121" s="29" t="s">
        <v>10</v>
      </c>
      <c r="D121" s="30">
        <v>650</v>
      </c>
      <c r="E121" s="41" t="s">
        <v>128</v>
      </c>
    </row>
    <row r="122" ht="15" customHeight="1" spans="1:5">
      <c r="A122" s="33">
        <v>4</v>
      </c>
      <c r="B122" s="32" t="s">
        <v>131</v>
      </c>
      <c r="C122" s="29" t="s">
        <v>7</v>
      </c>
      <c r="D122" s="30">
        <v>650</v>
      </c>
      <c r="E122" s="41" t="s">
        <v>128</v>
      </c>
    </row>
    <row r="123" ht="15" customHeight="1" spans="1:5">
      <c r="A123" s="33">
        <v>5</v>
      </c>
      <c r="B123" s="33" t="s">
        <v>132</v>
      </c>
      <c r="C123" s="29" t="s">
        <v>10</v>
      </c>
      <c r="D123" s="30">
        <v>650</v>
      </c>
      <c r="E123" s="41" t="s">
        <v>128</v>
      </c>
    </row>
    <row r="124" ht="15" customHeight="1" spans="1:5">
      <c r="A124" s="33">
        <v>6</v>
      </c>
      <c r="B124" s="66" t="s">
        <v>133</v>
      </c>
      <c r="C124" s="29" t="s">
        <v>10</v>
      </c>
      <c r="D124" s="30">
        <v>650</v>
      </c>
      <c r="E124" s="41" t="s">
        <v>128</v>
      </c>
    </row>
    <row r="125" ht="15" customHeight="1" spans="1:5">
      <c r="A125" s="33">
        <v>7</v>
      </c>
      <c r="B125" s="66" t="s">
        <v>134</v>
      </c>
      <c r="C125" s="29" t="s">
        <v>10</v>
      </c>
      <c r="D125" s="30">
        <v>650</v>
      </c>
      <c r="E125" s="41" t="s">
        <v>128</v>
      </c>
    </row>
    <row r="126" ht="15" customHeight="1" spans="1:5">
      <c r="A126" s="33">
        <v>8</v>
      </c>
      <c r="B126" s="66" t="s">
        <v>135</v>
      </c>
      <c r="C126" s="29" t="s">
        <v>10</v>
      </c>
      <c r="D126" s="30">
        <v>650</v>
      </c>
      <c r="E126" s="41" t="s">
        <v>128</v>
      </c>
    </row>
    <row r="127" ht="15" customHeight="1" spans="1:5">
      <c r="A127" s="33">
        <v>9</v>
      </c>
      <c r="B127" s="33" t="s">
        <v>136</v>
      </c>
      <c r="C127" s="29" t="s">
        <v>12</v>
      </c>
      <c r="D127" s="30">
        <v>650</v>
      </c>
      <c r="E127" s="41" t="s">
        <v>128</v>
      </c>
    </row>
    <row r="128" ht="15" customHeight="1" spans="1:5">
      <c r="A128" s="33">
        <v>10</v>
      </c>
      <c r="B128" s="32" t="s">
        <v>137</v>
      </c>
      <c r="C128" s="29" t="s">
        <v>10</v>
      </c>
      <c r="D128" s="30">
        <v>650</v>
      </c>
      <c r="E128" s="41" t="s">
        <v>128</v>
      </c>
    </row>
    <row r="129" ht="15" customHeight="1" spans="1:5">
      <c r="A129" s="33">
        <v>11</v>
      </c>
      <c r="B129" s="32" t="s">
        <v>138</v>
      </c>
      <c r="C129" s="29" t="s">
        <v>10</v>
      </c>
      <c r="D129" s="30">
        <v>650</v>
      </c>
      <c r="E129" s="41" t="s">
        <v>128</v>
      </c>
    </row>
    <row r="130" ht="15" customHeight="1" spans="1:5">
      <c r="A130" s="33">
        <v>12</v>
      </c>
      <c r="B130" s="32" t="s">
        <v>139</v>
      </c>
      <c r="C130" s="29" t="s">
        <v>10</v>
      </c>
      <c r="D130" s="30">
        <v>650</v>
      </c>
      <c r="E130" s="41" t="s">
        <v>128</v>
      </c>
    </row>
    <row r="131" ht="15" customHeight="1" spans="1:5">
      <c r="A131" s="33">
        <v>13</v>
      </c>
      <c r="B131" s="72" t="s">
        <v>140</v>
      </c>
      <c r="C131" s="29" t="s">
        <v>10</v>
      </c>
      <c r="D131" s="30">
        <v>650</v>
      </c>
      <c r="E131" s="41" t="s">
        <v>128</v>
      </c>
    </row>
    <row r="132" ht="15" customHeight="1" spans="1:5">
      <c r="A132" s="33">
        <v>14</v>
      </c>
      <c r="B132" s="72" t="s">
        <v>141</v>
      </c>
      <c r="C132" s="29" t="s">
        <v>10</v>
      </c>
      <c r="D132" s="30">
        <v>650</v>
      </c>
      <c r="E132" s="41" t="s">
        <v>128</v>
      </c>
    </row>
    <row r="133" ht="15" customHeight="1" spans="1:5">
      <c r="A133" s="33">
        <v>15</v>
      </c>
      <c r="B133" s="72" t="s">
        <v>142</v>
      </c>
      <c r="C133" s="29" t="s">
        <v>7</v>
      </c>
      <c r="D133" s="30">
        <v>650</v>
      </c>
      <c r="E133" s="41" t="s">
        <v>128</v>
      </c>
    </row>
    <row r="134" ht="15" customHeight="1" spans="1:5">
      <c r="A134" s="33">
        <v>16</v>
      </c>
      <c r="B134" s="72" t="s">
        <v>143</v>
      </c>
      <c r="C134" s="29" t="s">
        <v>12</v>
      </c>
      <c r="D134" s="30">
        <v>650</v>
      </c>
      <c r="E134" s="41" t="s">
        <v>128</v>
      </c>
    </row>
    <row r="135" ht="15" customHeight="1" spans="1:5">
      <c r="A135" s="33">
        <v>17</v>
      </c>
      <c r="B135" s="72" t="s">
        <v>144</v>
      </c>
      <c r="C135" s="29" t="s">
        <v>10</v>
      </c>
      <c r="D135" s="30">
        <v>650</v>
      </c>
      <c r="E135" s="41" t="s">
        <v>128</v>
      </c>
    </row>
    <row r="136" ht="15" customHeight="1" spans="1:5">
      <c r="A136" s="33">
        <v>18</v>
      </c>
      <c r="B136" s="72" t="s">
        <v>145</v>
      </c>
      <c r="C136" s="29" t="s">
        <v>10</v>
      </c>
      <c r="D136" s="30">
        <v>650</v>
      </c>
      <c r="E136" s="41" t="s">
        <v>128</v>
      </c>
    </row>
    <row r="137" ht="15" customHeight="1" spans="1:5">
      <c r="A137" s="33">
        <v>19</v>
      </c>
      <c r="B137" s="72" t="s">
        <v>146</v>
      </c>
      <c r="C137" s="29" t="s">
        <v>12</v>
      </c>
      <c r="D137" s="30">
        <v>650</v>
      </c>
      <c r="E137" s="41" t="s">
        <v>128</v>
      </c>
    </row>
    <row r="138" ht="15" customHeight="1" spans="1:5">
      <c r="A138" s="33">
        <v>20</v>
      </c>
      <c r="B138" s="32" t="s">
        <v>147</v>
      </c>
      <c r="C138" s="29" t="s">
        <v>10</v>
      </c>
      <c r="D138" s="30">
        <v>650</v>
      </c>
      <c r="E138" s="41" t="s">
        <v>128</v>
      </c>
    </row>
    <row r="139" ht="15" customHeight="1" spans="1:5">
      <c r="A139" s="33">
        <v>21</v>
      </c>
      <c r="B139" s="32" t="s">
        <v>148</v>
      </c>
      <c r="C139" s="29" t="s">
        <v>10</v>
      </c>
      <c r="D139" s="30">
        <v>650</v>
      </c>
      <c r="E139" s="41" t="s">
        <v>128</v>
      </c>
    </row>
    <row r="140" ht="15" customHeight="1" spans="1:5">
      <c r="A140" s="33">
        <v>22</v>
      </c>
      <c r="B140" s="72" t="s">
        <v>149</v>
      </c>
      <c r="C140" s="29" t="s">
        <v>10</v>
      </c>
      <c r="D140" s="30">
        <v>650</v>
      </c>
      <c r="E140" s="41" t="s">
        <v>128</v>
      </c>
    </row>
    <row r="141" ht="15" customHeight="1" spans="1:5">
      <c r="A141" s="33">
        <v>23</v>
      </c>
      <c r="B141" s="72" t="s">
        <v>150</v>
      </c>
      <c r="C141" s="29" t="s">
        <v>10</v>
      </c>
      <c r="D141" s="30">
        <v>650</v>
      </c>
      <c r="E141" s="41" t="s">
        <v>128</v>
      </c>
    </row>
    <row r="142" ht="15" customHeight="1" spans="1:5">
      <c r="A142" s="33">
        <v>24</v>
      </c>
      <c r="B142" s="72" t="s">
        <v>151</v>
      </c>
      <c r="C142" s="29" t="s">
        <v>7</v>
      </c>
      <c r="D142" s="30">
        <v>650</v>
      </c>
      <c r="E142" s="41" t="s">
        <v>128</v>
      </c>
    </row>
    <row r="143" ht="15" customHeight="1" spans="1:5">
      <c r="A143" s="33">
        <v>25</v>
      </c>
      <c r="B143" s="72" t="s">
        <v>152</v>
      </c>
      <c r="C143" s="29" t="s">
        <v>10</v>
      </c>
      <c r="D143" s="30">
        <v>650</v>
      </c>
      <c r="E143" s="41" t="s">
        <v>128</v>
      </c>
    </row>
    <row r="144" ht="15" customHeight="1" spans="1:5">
      <c r="A144" s="33">
        <v>26</v>
      </c>
      <c r="B144" s="72" t="s">
        <v>153</v>
      </c>
      <c r="C144" s="29" t="s">
        <v>10</v>
      </c>
      <c r="D144" s="30">
        <v>650</v>
      </c>
      <c r="E144" s="41" t="s">
        <v>128</v>
      </c>
    </row>
    <row r="145" ht="15" customHeight="1" spans="1:5">
      <c r="A145" s="33">
        <v>27</v>
      </c>
      <c r="B145" s="72" t="s">
        <v>154</v>
      </c>
      <c r="C145" s="29" t="s">
        <v>10</v>
      </c>
      <c r="D145" s="30">
        <v>650</v>
      </c>
      <c r="E145" s="41" t="s">
        <v>128</v>
      </c>
    </row>
    <row r="146" ht="15" customHeight="1" spans="1:5">
      <c r="A146" s="33">
        <v>28</v>
      </c>
      <c r="B146" s="72" t="s">
        <v>155</v>
      </c>
      <c r="C146" s="29" t="s">
        <v>10</v>
      </c>
      <c r="D146" s="30">
        <v>650</v>
      </c>
      <c r="E146" s="41" t="s">
        <v>128</v>
      </c>
    </row>
    <row r="147" ht="15" customHeight="1" spans="1:5">
      <c r="A147" s="33">
        <v>29</v>
      </c>
      <c r="B147" s="72" t="s">
        <v>156</v>
      </c>
      <c r="C147" s="29" t="s">
        <v>10</v>
      </c>
      <c r="D147" s="30">
        <v>650</v>
      </c>
      <c r="E147" s="41" t="s">
        <v>128</v>
      </c>
    </row>
    <row r="148" ht="15" customHeight="1" spans="1:5">
      <c r="A148" s="33">
        <v>30</v>
      </c>
      <c r="B148" s="72" t="s">
        <v>157</v>
      </c>
      <c r="C148" s="29" t="s">
        <v>10</v>
      </c>
      <c r="D148" s="30">
        <v>650</v>
      </c>
      <c r="E148" s="41" t="s">
        <v>128</v>
      </c>
    </row>
    <row r="149" ht="15" customHeight="1" spans="1:5">
      <c r="A149" s="33">
        <v>31</v>
      </c>
      <c r="B149" s="72" t="s">
        <v>158</v>
      </c>
      <c r="C149" s="29" t="s">
        <v>10</v>
      </c>
      <c r="D149" s="30">
        <v>650</v>
      </c>
      <c r="E149" s="41" t="s">
        <v>128</v>
      </c>
    </row>
    <row r="150" ht="15" customHeight="1" spans="1:243">
      <c r="A150" s="33">
        <v>32</v>
      </c>
      <c r="B150" s="72" t="s">
        <v>159</v>
      </c>
      <c r="C150" s="29" t="s">
        <v>12</v>
      </c>
      <c r="D150" s="30">
        <v>650</v>
      </c>
      <c r="E150" s="41" t="s">
        <v>128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</row>
    <row r="151" s="9" customFormat="1" ht="15" customHeight="1" spans="1:5">
      <c r="A151" s="33">
        <v>33</v>
      </c>
      <c r="B151" s="28" t="s">
        <v>160</v>
      </c>
      <c r="C151" s="29" t="s">
        <v>10</v>
      </c>
      <c r="D151" s="30">
        <v>650</v>
      </c>
      <c r="E151" s="41" t="s">
        <v>128</v>
      </c>
    </row>
    <row r="152" s="9" customFormat="1" ht="15" customHeight="1" spans="1:5">
      <c r="A152" s="33">
        <v>34</v>
      </c>
      <c r="B152" s="29" t="s">
        <v>161</v>
      </c>
      <c r="C152" s="29" t="s">
        <v>12</v>
      </c>
      <c r="D152" s="30">
        <v>650</v>
      </c>
      <c r="E152" s="41" t="s">
        <v>128</v>
      </c>
    </row>
    <row r="153" s="9" customFormat="1" ht="15" customHeight="1" spans="1:5">
      <c r="A153" s="33">
        <v>35</v>
      </c>
      <c r="B153" s="28" t="s">
        <v>162</v>
      </c>
      <c r="C153" s="29" t="s">
        <v>10</v>
      </c>
      <c r="D153" s="30">
        <v>650</v>
      </c>
      <c r="E153" s="41" t="s">
        <v>128</v>
      </c>
    </row>
    <row r="154" s="9" customFormat="1" ht="15" customHeight="1" spans="1:5">
      <c r="A154" s="33">
        <v>36</v>
      </c>
      <c r="B154" s="28" t="s">
        <v>163</v>
      </c>
      <c r="C154" s="29" t="s">
        <v>10</v>
      </c>
      <c r="D154" s="30">
        <v>650</v>
      </c>
      <c r="E154" s="41" t="s">
        <v>128</v>
      </c>
    </row>
    <row r="155" s="9" customFormat="1" ht="15" customHeight="1" spans="1:5">
      <c r="A155" s="33">
        <v>37</v>
      </c>
      <c r="B155" s="29" t="s">
        <v>164</v>
      </c>
      <c r="C155" s="29" t="s">
        <v>10</v>
      </c>
      <c r="D155" s="30">
        <v>650</v>
      </c>
      <c r="E155" s="41" t="s">
        <v>128</v>
      </c>
    </row>
    <row r="156" s="9" customFormat="1" ht="15" customHeight="1" spans="1:5">
      <c r="A156" s="33">
        <v>38</v>
      </c>
      <c r="B156" s="28" t="s">
        <v>165</v>
      </c>
      <c r="C156" s="29" t="s">
        <v>12</v>
      </c>
      <c r="D156" s="30">
        <v>650</v>
      </c>
      <c r="E156" s="41" t="s">
        <v>128</v>
      </c>
    </row>
    <row r="157" s="9" customFormat="1" ht="15" customHeight="1" spans="1:5">
      <c r="A157" s="33">
        <v>39</v>
      </c>
      <c r="B157" s="29" t="s">
        <v>166</v>
      </c>
      <c r="C157" s="29" t="s">
        <v>10</v>
      </c>
      <c r="D157" s="30">
        <v>650</v>
      </c>
      <c r="E157" s="41" t="s">
        <v>128</v>
      </c>
    </row>
    <row r="158" s="9" customFormat="1" ht="15" customHeight="1" spans="1:5">
      <c r="A158" s="33">
        <v>40</v>
      </c>
      <c r="B158" s="73" t="s">
        <v>167</v>
      </c>
      <c r="C158" s="29" t="s">
        <v>12</v>
      </c>
      <c r="D158" s="30">
        <v>650</v>
      </c>
      <c r="E158" s="41" t="s">
        <v>128</v>
      </c>
    </row>
    <row r="159" s="9" customFormat="1" ht="15" customHeight="1" spans="1:243">
      <c r="A159" s="33">
        <v>41</v>
      </c>
      <c r="B159" s="28" t="s">
        <v>168</v>
      </c>
      <c r="C159" s="29" t="s">
        <v>10</v>
      </c>
      <c r="D159" s="30">
        <v>650</v>
      </c>
      <c r="E159" s="41" t="s">
        <v>128</v>
      </c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  <c r="HY159" s="19"/>
      <c r="HZ159" s="19"/>
      <c r="IA159" s="19"/>
      <c r="IB159" s="19"/>
      <c r="IC159" s="19"/>
      <c r="ID159" s="19"/>
      <c r="IE159" s="19"/>
      <c r="IF159" s="19"/>
      <c r="IG159" s="19"/>
      <c r="IH159" s="19"/>
      <c r="II159" s="19"/>
    </row>
    <row r="160" s="9" customFormat="1" ht="15" customHeight="1" spans="1:243">
      <c r="A160" s="33">
        <v>42</v>
      </c>
      <c r="B160" s="56" t="s">
        <v>169</v>
      </c>
      <c r="C160" s="29" t="s">
        <v>10</v>
      </c>
      <c r="D160" s="30">
        <v>650</v>
      </c>
      <c r="E160" s="41" t="s">
        <v>128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  <c r="HY160" s="19"/>
      <c r="HZ160" s="19"/>
      <c r="IA160" s="19"/>
      <c r="IB160" s="19"/>
      <c r="IC160" s="19"/>
      <c r="ID160" s="19"/>
      <c r="IE160" s="19"/>
      <c r="IF160" s="19"/>
      <c r="IG160" s="19"/>
      <c r="IH160" s="19"/>
      <c r="II160" s="19"/>
    </row>
    <row r="161" s="9" customFormat="1" ht="15" customHeight="1" spans="1:243">
      <c r="A161" s="33">
        <v>43</v>
      </c>
      <c r="B161" s="28" t="s">
        <v>170</v>
      </c>
      <c r="C161" s="29" t="s">
        <v>10</v>
      </c>
      <c r="D161" s="30">
        <v>650</v>
      </c>
      <c r="E161" s="41" t="s">
        <v>128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  <c r="GJ161" s="19"/>
      <c r="GK161" s="19"/>
      <c r="GL161" s="19"/>
      <c r="GM161" s="19"/>
      <c r="GN161" s="19"/>
      <c r="GO161" s="19"/>
      <c r="GP161" s="19"/>
      <c r="GQ161" s="19"/>
      <c r="GR161" s="19"/>
      <c r="GS161" s="19"/>
      <c r="GT161" s="19"/>
      <c r="GU161" s="19"/>
      <c r="GV161" s="19"/>
      <c r="GW161" s="19"/>
      <c r="GX161" s="19"/>
      <c r="GY161" s="19"/>
      <c r="GZ161" s="19"/>
      <c r="HA161" s="19"/>
      <c r="HB161" s="19"/>
      <c r="HC161" s="19"/>
      <c r="HD161" s="19"/>
      <c r="HE161" s="19"/>
      <c r="HF161" s="19"/>
      <c r="HG161" s="19"/>
      <c r="HH161" s="19"/>
      <c r="HI161" s="19"/>
      <c r="HJ161" s="19"/>
      <c r="HK161" s="19"/>
      <c r="HL161" s="19"/>
      <c r="HM161" s="19"/>
      <c r="HN161" s="19"/>
      <c r="HO161" s="19"/>
      <c r="HP161" s="19"/>
      <c r="HQ161" s="19"/>
      <c r="HR161" s="19"/>
      <c r="HS161" s="19"/>
      <c r="HT161" s="19"/>
      <c r="HU161" s="19"/>
      <c r="HV161" s="19"/>
      <c r="HW161" s="19"/>
      <c r="HX161" s="19"/>
      <c r="HY161" s="19"/>
      <c r="HZ161" s="19"/>
      <c r="IA161" s="19"/>
      <c r="IB161" s="19"/>
      <c r="IC161" s="19"/>
      <c r="ID161" s="19"/>
      <c r="IE161" s="19"/>
      <c r="IF161" s="19"/>
      <c r="IG161" s="19"/>
      <c r="IH161" s="19"/>
      <c r="II161" s="19"/>
    </row>
    <row r="162" s="9" customFormat="1" ht="15" customHeight="1" spans="1:243">
      <c r="A162" s="33">
        <v>44</v>
      </c>
      <c r="B162" s="74" t="s">
        <v>171</v>
      </c>
      <c r="C162" s="29" t="s">
        <v>7</v>
      </c>
      <c r="D162" s="30">
        <v>650</v>
      </c>
      <c r="E162" s="41" t="s">
        <v>128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</row>
    <row r="163" s="9" customFormat="1" ht="15" customHeight="1" spans="1:243">
      <c r="A163" s="33">
        <v>45</v>
      </c>
      <c r="B163" s="74" t="s">
        <v>172</v>
      </c>
      <c r="C163" s="56" t="s">
        <v>10</v>
      </c>
      <c r="D163" s="30">
        <v>650</v>
      </c>
      <c r="E163" s="41" t="s">
        <v>128</v>
      </c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  <c r="HY163" s="19"/>
      <c r="HZ163" s="19"/>
      <c r="IA163" s="19"/>
      <c r="IB163" s="19"/>
      <c r="IC163" s="19"/>
      <c r="ID163" s="19"/>
      <c r="IE163" s="19"/>
      <c r="IF163" s="19"/>
      <c r="IG163" s="19"/>
      <c r="IH163" s="19"/>
      <c r="II163" s="19"/>
    </row>
    <row r="164" s="9" customFormat="1" ht="15" customHeight="1" spans="1:243">
      <c r="A164" s="33">
        <v>46</v>
      </c>
      <c r="B164" s="74" t="s">
        <v>173</v>
      </c>
      <c r="C164" s="29" t="s">
        <v>7</v>
      </c>
      <c r="D164" s="30">
        <v>650</v>
      </c>
      <c r="E164" s="41" t="s">
        <v>128</v>
      </c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</row>
    <row r="165" s="9" customFormat="1" ht="15" customHeight="1" spans="1:243">
      <c r="A165" s="33">
        <v>47</v>
      </c>
      <c r="B165" s="74" t="s">
        <v>174</v>
      </c>
      <c r="C165" s="56" t="s">
        <v>10</v>
      </c>
      <c r="D165" s="30">
        <v>650</v>
      </c>
      <c r="E165" s="41" t="s">
        <v>128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  <c r="HY165" s="19"/>
      <c r="HZ165" s="19"/>
      <c r="IA165" s="19"/>
      <c r="IB165" s="19"/>
      <c r="IC165" s="19"/>
      <c r="ID165" s="19"/>
      <c r="IE165" s="19"/>
      <c r="IF165" s="19"/>
      <c r="IG165" s="19"/>
      <c r="IH165" s="19"/>
      <c r="II165" s="19"/>
    </row>
    <row r="166" s="9" customFormat="1" ht="15" customHeight="1" spans="1:243">
      <c r="A166" s="33">
        <v>48</v>
      </c>
      <c r="B166" s="74" t="s">
        <v>175</v>
      </c>
      <c r="C166" s="56" t="s">
        <v>10</v>
      </c>
      <c r="D166" s="30">
        <v>650</v>
      </c>
      <c r="E166" s="41" t="s">
        <v>128</v>
      </c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  <c r="GJ166" s="19"/>
      <c r="GK166" s="19"/>
      <c r="GL166" s="19"/>
      <c r="GM166" s="19"/>
      <c r="GN166" s="19"/>
      <c r="GO166" s="19"/>
      <c r="GP166" s="19"/>
      <c r="GQ166" s="19"/>
      <c r="GR166" s="19"/>
      <c r="GS166" s="19"/>
      <c r="GT166" s="19"/>
      <c r="GU166" s="19"/>
      <c r="GV166" s="19"/>
      <c r="GW166" s="19"/>
      <c r="GX166" s="19"/>
      <c r="GY166" s="19"/>
      <c r="GZ166" s="19"/>
      <c r="HA166" s="19"/>
      <c r="HB166" s="19"/>
      <c r="HC166" s="19"/>
      <c r="HD166" s="19"/>
      <c r="HE166" s="19"/>
      <c r="HF166" s="19"/>
      <c r="HG166" s="19"/>
      <c r="HH166" s="19"/>
      <c r="HI166" s="19"/>
      <c r="HJ166" s="19"/>
      <c r="HK166" s="19"/>
      <c r="HL166" s="19"/>
      <c r="HM166" s="19"/>
      <c r="HN166" s="19"/>
      <c r="HO166" s="19"/>
      <c r="HP166" s="19"/>
      <c r="HQ166" s="19"/>
      <c r="HR166" s="19"/>
      <c r="HS166" s="19"/>
      <c r="HT166" s="19"/>
      <c r="HU166" s="19"/>
      <c r="HV166" s="19"/>
      <c r="HW166" s="19"/>
      <c r="HX166" s="19"/>
      <c r="HY166" s="19"/>
      <c r="HZ166" s="19"/>
      <c r="IA166" s="19"/>
      <c r="IB166" s="19"/>
      <c r="IC166" s="19"/>
      <c r="ID166" s="19"/>
      <c r="IE166" s="19"/>
      <c r="IF166" s="19"/>
      <c r="IG166" s="19"/>
      <c r="IH166" s="19"/>
      <c r="II166" s="19"/>
    </row>
    <row r="167" s="9" customFormat="1" ht="15" customHeight="1" spans="1:243">
      <c r="A167" s="33">
        <v>49</v>
      </c>
      <c r="B167" s="74" t="s">
        <v>176</v>
      </c>
      <c r="C167" s="56" t="s">
        <v>12</v>
      </c>
      <c r="D167" s="30">
        <v>650</v>
      </c>
      <c r="E167" s="41" t="s">
        <v>128</v>
      </c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19"/>
      <c r="GM167" s="19"/>
      <c r="GN167" s="19"/>
      <c r="GO167" s="19"/>
      <c r="GP167" s="19"/>
      <c r="GQ167" s="19"/>
      <c r="GR167" s="19"/>
      <c r="GS167" s="19"/>
      <c r="GT167" s="19"/>
      <c r="GU167" s="19"/>
      <c r="GV167" s="19"/>
      <c r="GW167" s="19"/>
      <c r="GX167" s="19"/>
      <c r="GY167" s="19"/>
      <c r="GZ167" s="19"/>
      <c r="HA167" s="19"/>
      <c r="HB167" s="19"/>
      <c r="HC167" s="19"/>
      <c r="HD167" s="19"/>
      <c r="HE167" s="19"/>
      <c r="HF167" s="19"/>
      <c r="HG167" s="19"/>
      <c r="HH167" s="19"/>
      <c r="HI167" s="19"/>
      <c r="HJ167" s="19"/>
      <c r="HK167" s="19"/>
      <c r="HL167" s="19"/>
      <c r="HM167" s="19"/>
      <c r="HN167" s="19"/>
      <c r="HO167" s="19"/>
      <c r="HP167" s="19"/>
      <c r="HQ167" s="19"/>
      <c r="HR167" s="19"/>
      <c r="HS167" s="19"/>
      <c r="HT167" s="19"/>
      <c r="HU167" s="19"/>
      <c r="HV167" s="19"/>
      <c r="HW167" s="19"/>
      <c r="HX167" s="19"/>
      <c r="HY167" s="19"/>
      <c r="HZ167" s="19"/>
      <c r="IA167" s="19"/>
      <c r="IB167" s="19"/>
      <c r="IC167" s="19"/>
      <c r="ID167" s="19"/>
      <c r="IE167" s="19"/>
      <c r="IF167" s="19"/>
      <c r="IG167" s="19"/>
      <c r="IH167" s="19"/>
      <c r="II167" s="19"/>
    </row>
    <row r="168" s="9" customFormat="1" ht="15" customHeight="1" spans="1:243">
      <c r="A168" s="33">
        <v>50</v>
      </c>
      <c r="B168" s="74" t="s">
        <v>177</v>
      </c>
      <c r="C168" s="56" t="s">
        <v>12</v>
      </c>
      <c r="D168" s="30">
        <v>650</v>
      </c>
      <c r="E168" s="41" t="s">
        <v>128</v>
      </c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9"/>
      <c r="GK168" s="19"/>
      <c r="GL168" s="19"/>
      <c r="GM168" s="19"/>
      <c r="GN168" s="19"/>
      <c r="GO168" s="19"/>
      <c r="GP168" s="19"/>
      <c r="GQ168" s="19"/>
      <c r="GR168" s="19"/>
      <c r="GS168" s="19"/>
      <c r="GT168" s="19"/>
      <c r="GU168" s="19"/>
      <c r="GV168" s="19"/>
      <c r="GW168" s="19"/>
      <c r="GX168" s="19"/>
      <c r="GY168" s="19"/>
      <c r="GZ168" s="19"/>
      <c r="HA168" s="19"/>
      <c r="HB168" s="19"/>
      <c r="HC168" s="19"/>
      <c r="HD168" s="19"/>
      <c r="HE168" s="19"/>
      <c r="HF168" s="19"/>
      <c r="HG168" s="19"/>
      <c r="HH168" s="19"/>
      <c r="HI168" s="19"/>
      <c r="HJ168" s="19"/>
      <c r="HK168" s="19"/>
      <c r="HL168" s="19"/>
      <c r="HM168" s="19"/>
      <c r="HN168" s="19"/>
      <c r="HO168" s="19"/>
      <c r="HP168" s="19"/>
      <c r="HQ168" s="19"/>
      <c r="HR168" s="19"/>
      <c r="HS168" s="19"/>
      <c r="HT168" s="19"/>
      <c r="HU168" s="19"/>
      <c r="HV168" s="19"/>
      <c r="HW168" s="19"/>
      <c r="HX168" s="19"/>
      <c r="HY168" s="19"/>
      <c r="HZ168" s="19"/>
      <c r="IA168" s="19"/>
      <c r="IB168" s="19"/>
      <c r="IC168" s="19"/>
      <c r="ID168" s="19"/>
      <c r="IE168" s="19"/>
      <c r="IF168" s="19"/>
      <c r="IG168" s="19"/>
      <c r="IH168" s="19"/>
      <c r="II168" s="19"/>
    </row>
    <row r="169" s="9" customFormat="1" ht="15" customHeight="1" spans="1:243">
      <c r="A169" s="33">
        <v>51</v>
      </c>
      <c r="B169" s="74" t="s">
        <v>178</v>
      </c>
      <c r="C169" s="56" t="s">
        <v>10</v>
      </c>
      <c r="D169" s="30">
        <v>650</v>
      </c>
      <c r="E169" s="41" t="s">
        <v>128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  <c r="GJ169" s="19"/>
      <c r="GK169" s="19"/>
      <c r="GL169" s="19"/>
      <c r="GM169" s="19"/>
      <c r="GN169" s="19"/>
      <c r="GO169" s="19"/>
      <c r="GP169" s="19"/>
      <c r="GQ169" s="19"/>
      <c r="GR169" s="19"/>
      <c r="GS169" s="19"/>
      <c r="GT169" s="19"/>
      <c r="GU169" s="19"/>
      <c r="GV169" s="19"/>
      <c r="GW169" s="19"/>
      <c r="GX169" s="19"/>
      <c r="GY169" s="19"/>
      <c r="GZ169" s="19"/>
      <c r="HA169" s="19"/>
      <c r="HB169" s="19"/>
      <c r="HC169" s="19"/>
      <c r="HD169" s="19"/>
      <c r="HE169" s="19"/>
      <c r="HF169" s="19"/>
      <c r="HG169" s="19"/>
      <c r="HH169" s="19"/>
      <c r="HI169" s="19"/>
      <c r="HJ169" s="19"/>
      <c r="HK169" s="19"/>
      <c r="HL169" s="19"/>
      <c r="HM169" s="19"/>
      <c r="HN169" s="19"/>
      <c r="HO169" s="19"/>
      <c r="HP169" s="19"/>
      <c r="HQ169" s="19"/>
      <c r="HR169" s="19"/>
      <c r="HS169" s="19"/>
      <c r="HT169" s="19"/>
      <c r="HU169" s="19"/>
      <c r="HV169" s="19"/>
      <c r="HW169" s="19"/>
      <c r="HX169" s="19"/>
      <c r="HY169" s="19"/>
      <c r="HZ169" s="19"/>
      <c r="IA169" s="19"/>
      <c r="IB169" s="19"/>
      <c r="IC169" s="19"/>
      <c r="ID169" s="19"/>
      <c r="IE169" s="19"/>
      <c r="IF169" s="19"/>
      <c r="IG169" s="19"/>
      <c r="IH169" s="19"/>
      <c r="II169" s="19"/>
    </row>
    <row r="170" s="9" customFormat="1" ht="15" customHeight="1" spans="1:243">
      <c r="A170" s="33">
        <v>52</v>
      </c>
      <c r="B170" s="74" t="s">
        <v>179</v>
      </c>
      <c r="C170" s="56" t="s">
        <v>7</v>
      </c>
      <c r="D170" s="30">
        <v>650</v>
      </c>
      <c r="E170" s="41" t="s">
        <v>128</v>
      </c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  <c r="GM170" s="19"/>
      <c r="GN170" s="19"/>
      <c r="GO170" s="19"/>
      <c r="GP170" s="19"/>
      <c r="GQ170" s="19"/>
      <c r="GR170" s="19"/>
      <c r="GS170" s="19"/>
      <c r="GT170" s="19"/>
      <c r="GU170" s="19"/>
      <c r="GV170" s="19"/>
      <c r="GW170" s="19"/>
      <c r="GX170" s="19"/>
      <c r="GY170" s="19"/>
      <c r="GZ170" s="19"/>
      <c r="HA170" s="19"/>
      <c r="HB170" s="19"/>
      <c r="HC170" s="19"/>
      <c r="HD170" s="19"/>
      <c r="HE170" s="19"/>
      <c r="HF170" s="19"/>
      <c r="HG170" s="19"/>
      <c r="HH170" s="19"/>
      <c r="HI170" s="19"/>
      <c r="HJ170" s="19"/>
      <c r="HK170" s="19"/>
      <c r="HL170" s="19"/>
      <c r="HM170" s="19"/>
      <c r="HN170" s="19"/>
      <c r="HO170" s="19"/>
      <c r="HP170" s="19"/>
      <c r="HQ170" s="19"/>
      <c r="HR170" s="19"/>
      <c r="HS170" s="19"/>
      <c r="HT170" s="19"/>
      <c r="HU170" s="19"/>
      <c r="HV170" s="19"/>
      <c r="HW170" s="19"/>
      <c r="HX170" s="19"/>
      <c r="HY170" s="19"/>
      <c r="HZ170" s="19"/>
      <c r="IA170" s="19"/>
      <c r="IB170" s="19"/>
      <c r="IC170" s="19"/>
      <c r="ID170" s="19"/>
      <c r="IE170" s="19"/>
      <c r="IF170" s="19"/>
      <c r="IG170" s="19"/>
      <c r="IH170" s="19"/>
      <c r="II170" s="19"/>
    </row>
    <row r="171" s="9" customFormat="1" ht="15" customHeight="1" spans="1:243">
      <c r="A171" s="33">
        <v>53</v>
      </c>
      <c r="B171" s="74" t="s">
        <v>180</v>
      </c>
      <c r="C171" s="56" t="s">
        <v>10</v>
      </c>
      <c r="D171" s="30">
        <v>650</v>
      </c>
      <c r="E171" s="41" t="s">
        <v>128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  <c r="GM171" s="19"/>
      <c r="GN171" s="19"/>
      <c r="GO171" s="19"/>
      <c r="GP171" s="19"/>
      <c r="GQ171" s="19"/>
      <c r="GR171" s="19"/>
      <c r="GS171" s="19"/>
      <c r="GT171" s="19"/>
      <c r="GU171" s="19"/>
      <c r="GV171" s="19"/>
      <c r="GW171" s="19"/>
      <c r="GX171" s="19"/>
      <c r="GY171" s="19"/>
      <c r="GZ171" s="19"/>
      <c r="HA171" s="19"/>
      <c r="HB171" s="19"/>
      <c r="HC171" s="19"/>
      <c r="HD171" s="19"/>
      <c r="HE171" s="19"/>
      <c r="HF171" s="19"/>
      <c r="HG171" s="19"/>
      <c r="HH171" s="19"/>
      <c r="HI171" s="19"/>
      <c r="HJ171" s="19"/>
      <c r="HK171" s="19"/>
      <c r="HL171" s="19"/>
      <c r="HM171" s="19"/>
      <c r="HN171" s="19"/>
      <c r="HO171" s="19"/>
      <c r="HP171" s="19"/>
      <c r="HQ171" s="19"/>
      <c r="HR171" s="19"/>
      <c r="HS171" s="19"/>
      <c r="HT171" s="19"/>
      <c r="HU171" s="19"/>
      <c r="HV171" s="19"/>
      <c r="HW171" s="19"/>
      <c r="HX171" s="19"/>
      <c r="HY171" s="19"/>
      <c r="HZ171" s="19"/>
      <c r="IA171" s="19"/>
      <c r="IB171" s="19"/>
      <c r="IC171" s="19"/>
      <c r="ID171" s="19"/>
      <c r="IE171" s="19"/>
      <c r="IF171" s="19"/>
      <c r="IG171" s="19"/>
      <c r="IH171" s="19"/>
      <c r="II171" s="19"/>
    </row>
    <row r="172" s="9" customFormat="1" ht="15" customHeight="1" spans="1:243">
      <c r="A172" s="33">
        <v>54</v>
      </c>
      <c r="B172" s="74" t="s">
        <v>181</v>
      </c>
      <c r="C172" s="56" t="s">
        <v>12</v>
      </c>
      <c r="D172" s="30">
        <v>650</v>
      </c>
      <c r="E172" s="41" t="s">
        <v>128</v>
      </c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9"/>
      <c r="FV172" s="19"/>
      <c r="FW172" s="19"/>
      <c r="FX172" s="19"/>
      <c r="FY172" s="19"/>
      <c r="FZ172" s="19"/>
      <c r="GA172" s="19"/>
      <c r="GB172" s="19"/>
      <c r="GC172" s="19"/>
      <c r="GD172" s="19"/>
      <c r="GE172" s="19"/>
      <c r="GF172" s="19"/>
      <c r="GG172" s="19"/>
      <c r="GH172" s="19"/>
      <c r="GI172" s="19"/>
      <c r="GJ172" s="19"/>
      <c r="GK172" s="19"/>
      <c r="GL172" s="19"/>
      <c r="GM172" s="19"/>
      <c r="GN172" s="19"/>
      <c r="GO172" s="19"/>
      <c r="GP172" s="19"/>
      <c r="GQ172" s="19"/>
      <c r="GR172" s="19"/>
      <c r="GS172" s="19"/>
      <c r="GT172" s="19"/>
      <c r="GU172" s="19"/>
      <c r="GV172" s="19"/>
      <c r="GW172" s="19"/>
      <c r="GX172" s="19"/>
      <c r="GY172" s="19"/>
      <c r="GZ172" s="19"/>
      <c r="HA172" s="19"/>
      <c r="HB172" s="19"/>
      <c r="HC172" s="19"/>
      <c r="HD172" s="19"/>
      <c r="HE172" s="19"/>
      <c r="HF172" s="19"/>
      <c r="HG172" s="19"/>
      <c r="HH172" s="19"/>
      <c r="HI172" s="19"/>
      <c r="HJ172" s="19"/>
      <c r="HK172" s="19"/>
      <c r="HL172" s="19"/>
      <c r="HM172" s="19"/>
      <c r="HN172" s="19"/>
      <c r="HO172" s="19"/>
      <c r="HP172" s="19"/>
      <c r="HQ172" s="19"/>
      <c r="HR172" s="19"/>
      <c r="HS172" s="19"/>
      <c r="HT172" s="19"/>
      <c r="HU172" s="19"/>
      <c r="HV172" s="19"/>
      <c r="HW172" s="19"/>
      <c r="HX172" s="19"/>
      <c r="HY172" s="19"/>
      <c r="HZ172" s="19"/>
      <c r="IA172" s="19"/>
      <c r="IB172" s="19"/>
      <c r="IC172" s="19"/>
      <c r="ID172" s="19"/>
      <c r="IE172" s="19"/>
      <c r="IF172" s="19"/>
      <c r="IG172" s="19"/>
      <c r="IH172" s="19"/>
      <c r="II172" s="19"/>
    </row>
    <row r="173" s="9" customFormat="1" ht="15" customHeight="1" spans="1:243">
      <c r="A173" s="33">
        <v>55</v>
      </c>
      <c r="B173" s="74" t="s">
        <v>182</v>
      </c>
      <c r="C173" s="56" t="s">
        <v>10</v>
      </c>
      <c r="D173" s="30">
        <v>650</v>
      </c>
      <c r="E173" s="41" t="s">
        <v>128</v>
      </c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  <c r="GJ173" s="19"/>
      <c r="GK173" s="19"/>
      <c r="GL173" s="19"/>
      <c r="GM173" s="19"/>
      <c r="GN173" s="19"/>
      <c r="GO173" s="19"/>
      <c r="GP173" s="19"/>
      <c r="GQ173" s="19"/>
      <c r="GR173" s="19"/>
      <c r="GS173" s="19"/>
      <c r="GT173" s="19"/>
      <c r="GU173" s="19"/>
      <c r="GV173" s="19"/>
      <c r="GW173" s="19"/>
      <c r="GX173" s="19"/>
      <c r="GY173" s="19"/>
      <c r="GZ173" s="19"/>
      <c r="HA173" s="19"/>
      <c r="HB173" s="19"/>
      <c r="HC173" s="19"/>
      <c r="HD173" s="19"/>
      <c r="HE173" s="19"/>
      <c r="HF173" s="19"/>
      <c r="HG173" s="19"/>
      <c r="HH173" s="19"/>
      <c r="HI173" s="19"/>
      <c r="HJ173" s="19"/>
      <c r="HK173" s="19"/>
      <c r="HL173" s="19"/>
      <c r="HM173" s="19"/>
      <c r="HN173" s="19"/>
      <c r="HO173" s="19"/>
      <c r="HP173" s="19"/>
      <c r="HQ173" s="19"/>
      <c r="HR173" s="19"/>
      <c r="HS173" s="19"/>
      <c r="HT173" s="19"/>
      <c r="HU173" s="19"/>
      <c r="HV173" s="19"/>
      <c r="HW173" s="19"/>
      <c r="HX173" s="19"/>
      <c r="HY173" s="19"/>
      <c r="HZ173" s="19"/>
      <c r="IA173" s="19"/>
      <c r="IB173" s="19"/>
      <c r="IC173" s="19"/>
      <c r="ID173" s="19"/>
      <c r="IE173" s="19"/>
      <c r="IF173" s="19"/>
      <c r="IG173" s="19"/>
      <c r="IH173" s="19"/>
      <c r="II173" s="19"/>
    </row>
    <row r="174" s="9" customFormat="1" ht="15" customHeight="1" spans="1:243">
      <c r="A174" s="33">
        <v>56</v>
      </c>
      <c r="B174" s="74" t="s">
        <v>183</v>
      </c>
      <c r="C174" s="56" t="s">
        <v>10</v>
      </c>
      <c r="D174" s="30">
        <v>650</v>
      </c>
      <c r="E174" s="41" t="s">
        <v>128</v>
      </c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19"/>
      <c r="GM174" s="19"/>
      <c r="GN174" s="19"/>
      <c r="GO174" s="19"/>
      <c r="GP174" s="19"/>
      <c r="GQ174" s="19"/>
      <c r="GR174" s="19"/>
      <c r="GS174" s="19"/>
      <c r="GT174" s="19"/>
      <c r="GU174" s="19"/>
      <c r="GV174" s="19"/>
      <c r="GW174" s="19"/>
      <c r="GX174" s="19"/>
      <c r="GY174" s="19"/>
      <c r="GZ174" s="19"/>
      <c r="HA174" s="19"/>
      <c r="HB174" s="19"/>
      <c r="HC174" s="19"/>
      <c r="HD174" s="19"/>
      <c r="HE174" s="19"/>
      <c r="HF174" s="19"/>
      <c r="HG174" s="19"/>
      <c r="HH174" s="19"/>
      <c r="HI174" s="19"/>
      <c r="HJ174" s="19"/>
      <c r="HK174" s="19"/>
      <c r="HL174" s="19"/>
      <c r="HM174" s="19"/>
      <c r="HN174" s="19"/>
      <c r="HO174" s="19"/>
      <c r="HP174" s="19"/>
      <c r="HQ174" s="19"/>
      <c r="HR174" s="19"/>
      <c r="HS174" s="19"/>
      <c r="HT174" s="19"/>
      <c r="HU174" s="19"/>
      <c r="HV174" s="19"/>
      <c r="HW174" s="19"/>
      <c r="HX174" s="19"/>
      <c r="HY174" s="19"/>
      <c r="HZ174" s="19"/>
      <c r="IA174" s="19"/>
      <c r="IB174" s="19"/>
      <c r="IC174" s="19"/>
      <c r="ID174" s="19"/>
      <c r="IE174" s="19"/>
      <c r="IF174" s="19"/>
      <c r="IG174" s="19"/>
      <c r="IH174" s="19"/>
      <c r="II174" s="19"/>
    </row>
    <row r="175" s="9" customFormat="1" ht="15" customHeight="1" spans="1:243">
      <c r="A175" s="33">
        <v>57</v>
      </c>
      <c r="B175" s="74" t="s">
        <v>184</v>
      </c>
      <c r="C175" s="56" t="s">
        <v>10</v>
      </c>
      <c r="D175" s="30">
        <v>650</v>
      </c>
      <c r="E175" s="41" t="s">
        <v>128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9"/>
      <c r="FV175" s="19"/>
      <c r="FW175" s="19"/>
      <c r="FX175" s="19"/>
      <c r="FY175" s="19"/>
      <c r="FZ175" s="19"/>
      <c r="GA175" s="19"/>
      <c r="GB175" s="19"/>
      <c r="GC175" s="19"/>
      <c r="GD175" s="19"/>
      <c r="GE175" s="19"/>
      <c r="GF175" s="19"/>
      <c r="GG175" s="19"/>
      <c r="GH175" s="19"/>
      <c r="GI175" s="19"/>
      <c r="GJ175" s="19"/>
      <c r="GK175" s="19"/>
      <c r="GL175" s="19"/>
      <c r="GM175" s="19"/>
      <c r="GN175" s="19"/>
      <c r="GO175" s="19"/>
      <c r="GP175" s="19"/>
      <c r="GQ175" s="19"/>
      <c r="GR175" s="19"/>
      <c r="GS175" s="19"/>
      <c r="GT175" s="19"/>
      <c r="GU175" s="19"/>
      <c r="GV175" s="19"/>
      <c r="GW175" s="19"/>
      <c r="GX175" s="19"/>
      <c r="GY175" s="19"/>
      <c r="GZ175" s="19"/>
      <c r="HA175" s="19"/>
      <c r="HB175" s="19"/>
      <c r="HC175" s="19"/>
      <c r="HD175" s="19"/>
      <c r="HE175" s="19"/>
      <c r="HF175" s="19"/>
      <c r="HG175" s="19"/>
      <c r="HH175" s="19"/>
      <c r="HI175" s="19"/>
      <c r="HJ175" s="19"/>
      <c r="HK175" s="19"/>
      <c r="HL175" s="19"/>
      <c r="HM175" s="19"/>
      <c r="HN175" s="19"/>
      <c r="HO175" s="19"/>
      <c r="HP175" s="19"/>
      <c r="HQ175" s="19"/>
      <c r="HR175" s="19"/>
      <c r="HS175" s="19"/>
      <c r="HT175" s="19"/>
      <c r="HU175" s="19"/>
      <c r="HV175" s="19"/>
      <c r="HW175" s="19"/>
      <c r="HX175" s="19"/>
      <c r="HY175" s="19"/>
      <c r="HZ175" s="19"/>
      <c r="IA175" s="19"/>
      <c r="IB175" s="19"/>
      <c r="IC175" s="19"/>
      <c r="ID175" s="19"/>
      <c r="IE175" s="19"/>
      <c r="IF175" s="19"/>
      <c r="IG175" s="19"/>
      <c r="IH175" s="19"/>
      <c r="II175" s="19"/>
    </row>
    <row r="176" s="9" customFormat="1" ht="15" customHeight="1" spans="1:243">
      <c r="A176" s="33">
        <v>58</v>
      </c>
      <c r="B176" s="74" t="s">
        <v>185</v>
      </c>
      <c r="C176" s="56" t="s">
        <v>12</v>
      </c>
      <c r="D176" s="30">
        <v>650</v>
      </c>
      <c r="E176" s="41" t="s">
        <v>128</v>
      </c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9"/>
      <c r="FV176" s="19"/>
      <c r="FW176" s="19"/>
      <c r="FX176" s="19"/>
      <c r="FY176" s="19"/>
      <c r="FZ176" s="19"/>
      <c r="GA176" s="19"/>
      <c r="GB176" s="19"/>
      <c r="GC176" s="19"/>
      <c r="GD176" s="19"/>
      <c r="GE176" s="19"/>
      <c r="GF176" s="19"/>
      <c r="GG176" s="19"/>
      <c r="GH176" s="19"/>
      <c r="GI176" s="19"/>
      <c r="GJ176" s="19"/>
      <c r="GK176" s="19"/>
      <c r="GL176" s="19"/>
      <c r="GM176" s="19"/>
      <c r="GN176" s="19"/>
      <c r="GO176" s="19"/>
      <c r="GP176" s="19"/>
      <c r="GQ176" s="19"/>
      <c r="GR176" s="19"/>
      <c r="GS176" s="19"/>
      <c r="GT176" s="19"/>
      <c r="GU176" s="19"/>
      <c r="GV176" s="19"/>
      <c r="GW176" s="19"/>
      <c r="GX176" s="19"/>
      <c r="GY176" s="19"/>
      <c r="GZ176" s="19"/>
      <c r="HA176" s="19"/>
      <c r="HB176" s="19"/>
      <c r="HC176" s="19"/>
      <c r="HD176" s="19"/>
      <c r="HE176" s="19"/>
      <c r="HF176" s="19"/>
      <c r="HG176" s="19"/>
      <c r="HH176" s="19"/>
      <c r="HI176" s="19"/>
      <c r="HJ176" s="19"/>
      <c r="HK176" s="19"/>
      <c r="HL176" s="19"/>
      <c r="HM176" s="19"/>
      <c r="HN176" s="19"/>
      <c r="HO176" s="19"/>
      <c r="HP176" s="19"/>
      <c r="HQ176" s="19"/>
      <c r="HR176" s="19"/>
      <c r="HS176" s="19"/>
      <c r="HT176" s="19"/>
      <c r="HU176" s="19"/>
      <c r="HV176" s="19"/>
      <c r="HW176" s="19"/>
      <c r="HX176" s="19"/>
      <c r="HY176" s="19"/>
      <c r="HZ176" s="19"/>
      <c r="IA176" s="19"/>
      <c r="IB176" s="19"/>
      <c r="IC176" s="19"/>
      <c r="ID176" s="19"/>
      <c r="IE176" s="19"/>
      <c r="IF176" s="19"/>
      <c r="IG176" s="19"/>
      <c r="IH176" s="19"/>
      <c r="II176" s="19"/>
    </row>
    <row r="177" s="9" customFormat="1" ht="15" customHeight="1" spans="1:243">
      <c r="A177" s="33">
        <v>59</v>
      </c>
      <c r="B177" s="74" t="s">
        <v>186</v>
      </c>
      <c r="C177" s="56" t="s">
        <v>7</v>
      </c>
      <c r="D177" s="30">
        <v>650</v>
      </c>
      <c r="E177" s="41" t="s">
        <v>128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  <c r="FE177" s="19"/>
      <c r="FF177" s="19"/>
      <c r="FG177" s="19"/>
      <c r="FH177" s="19"/>
      <c r="FI177" s="19"/>
      <c r="FJ177" s="19"/>
      <c r="FK177" s="19"/>
      <c r="FL177" s="19"/>
      <c r="FM177" s="19"/>
      <c r="FN177" s="19"/>
      <c r="FO177" s="19"/>
      <c r="FP177" s="19"/>
      <c r="FQ177" s="19"/>
      <c r="FR177" s="19"/>
      <c r="FS177" s="19"/>
      <c r="FT177" s="19"/>
      <c r="FU177" s="19"/>
      <c r="FV177" s="19"/>
      <c r="FW177" s="19"/>
      <c r="FX177" s="19"/>
      <c r="FY177" s="19"/>
      <c r="FZ177" s="19"/>
      <c r="GA177" s="19"/>
      <c r="GB177" s="19"/>
      <c r="GC177" s="19"/>
      <c r="GD177" s="19"/>
      <c r="GE177" s="19"/>
      <c r="GF177" s="19"/>
      <c r="GG177" s="19"/>
      <c r="GH177" s="19"/>
      <c r="GI177" s="19"/>
      <c r="GJ177" s="19"/>
      <c r="GK177" s="19"/>
      <c r="GL177" s="19"/>
      <c r="GM177" s="19"/>
      <c r="GN177" s="19"/>
      <c r="GO177" s="19"/>
      <c r="GP177" s="19"/>
      <c r="GQ177" s="19"/>
      <c r="GR177" s="19"/>
      <c r="GS177" s="19"/>
      <c r="GT177" s="19"/>
      <c r="GU177" s="19"/>
      <c r="GV177" s="19"/>
      <c r="GW177" s="19"/>
      <c r="GX177" s="19"/>
      <c r="GY177" s="19"/>
      <c r="GZ177" s="19"/>
      <c r="HA177" s="19"/>
      <c r="HB177" s="19"/>
      <c r="HC177" s="19"/>
      <c r="HD177" s="19"/>
      <c r="HE177" s="19"/>
      <c r="HF177" s="19"/>
      <c r="HG177" s="19"/>
      <c r="HH177" s="19"/>
      <c r="HI177" s="19"/>
      <c r="HJ177" s="19"/>
      <c r="HK177" s="19"/>
      <c r="HL177" s="19"/>
      <c r="HM177" s="19"/>
      <c r="HN177" s="19"/>
      <c r="HO177" s="19"/>
      <c r="HP177" s="19"/>
      <c r="HQ177" s="19"/>
      <c r="HR177" s="19"/>
      <c r="HS177" s="19"/>
      <c r="HT177" s="19"/>
      <c r="HU177" s="19"/>
      <c r="HV177" s="19"/>
      <c r="HW177" s="19"/>
      <c r="HX177" s="19"/>
      <c r="HY177" s="19"/>
      <c r="HZ177" s="19"/>
      <c r="IA177" s="19"/>
      <c r="IB177" s="19"/>
      <c r="IC177" s="19"/>
      <c r="ID177" s="19"/>
      <c r="IE177" s="19"/>
      <c r="IF177" s="19"/>
      <c r="IG177" s="19"/>
      <c r="IH177" s="19"/>
      <c r="II177" s="19"/>
    </row>
    <row r="178" s="9" customFormat="1" ht="15" customHeight="1" spans="1:243">
      <c r="A178" s="33">
        <v>60</v>
      </c>
      <c r="B178" s="74" t="s">
        <v>187</v>
      </c>
      <c r="C178" s="56" t="s">
        <v>7</v>
      </c>
      <c r="D178" s="30">
        <v>650</v>
      </c>
      <c r="E178" s="41" t="s">
        <v>128</v>
      </c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  <c r="FN178" s="19"/>
      <c r="FO178" s="19"/>
      <c r="FP178" s="19"/>
      <c r="FQ178" s="19"/>
      <c r="FR178" s="19"/>
      <c r="FS178" s="19"/>
      <c r="FT178" s="19"/>
      <c r="FU178" s="19"/>
      <c r="FV178" s="19"/>
      <c r="FW178" s="19"/>
      <c r="FX178" s="19"/>
      <c r="FY178" s="19"/>
      <c r="FZ178" s="19"/>
      <c r="GA178" s="19"/>
      <c r="GB178" s="19"/>
      <c r="GC178" s="19"/>
      <c r="GD178" s="19"/>
      <c r="GE178" s="19"/>
      <c r="GF178" s="19"/>
      <c r="GG178" s="19"/>
      <c r="GH178" s="19"/>
      <c r="GI178" s="19"/>
      <c r="GJ178" s="19"/>
      <c r="GK178" s="19"/>
      <c r="GL178" s="19"/>
      <c r="GM178" s="19"/>
      <c r="GN178" s="19"/>
      <c r="GO178" s="19"/>
      <c r="GP178" s="19"/>
      <c r="GQ178" s="19"/>
      <c r="GR178" s="19"/>
      <c r="GS178" s="19"/>
      <c r="GT178" s="19"/>
      <c r="GU178" s="19"/>
      <c r="GV178" s="19"/>
      <c r="GW178" s="19"/>
      <c r="GX178" s="19"/>
      <c r="GY178" s="19"/>
      <c r="GZ178" s="19"/>
      <c r="HA178" s="19"/>
      <c r="HB178" s="19"/>
      <c r="HC178" s="19"/>
      <c r="HD178" s="19"/>
      <c r="HE178" s="19"/>
      <c r="HF178" s="19"/>
      <c r="HG178" s="19"/>
      <c r="HH178" s="19"/>
      <c r="HI178" s="19"/>
      <c r="HJ178" s="19"/>
      <c r="HK178" s="19"/>
      <c r="HL178" s="19"/>
      <c r="HM178" s="19"/>
      <c r="HN178" s="19"/>
      <c r="HO178" s="19"/>
      <c r="HP178" s="19"/>
      <c r="HQ178" s="19"/>
      <c r="HR178" s="19"/>
      <c r="HS178" s="19"/>
      <c r="HT178" s="19"/>
      <c r="HU178" s="19"/>
      <c r="HV178" s="19"/>
      <c r="HW178" s="19"/>
      <c r="HX178" s="19"/>
      <c r="HY178" s="19"/>
      <c r="HZ178" s="19"/>
      <c r="IA178" s="19"/>
      <c r="IB178" s="19"/>
      <c r="IC178" s="19"/>
      <c r="ID178" s="19"/>
      <c r="IE178" s="19"/>
      <c r="IF178" s="19"/>
      <c r="IG178" s="19"/>
      <c r="IH178" s="19"/>
      <c r="II178" s="19"/>
    </row>
    <row r="179" s="9" customFormat="1" ht="15" customHeight="1" spans="1:243">
      <c r="A179" s="33">
        <v>61</v>
      </c>
      <c r="B179" s="74" t="s">
        <v>188</v>
      </c>
      <c r="C179" s="56" t="s">
        <v>7</v>
      </c>
      <c r="D179" s="30">
        <v>650</v>
      </c>
      <c r="E179" s="41" t="s">
        <v>128</v>
      </c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  <c r="FE179" s="19"/>
      <c r="FF179" s="19"/>
      <c r="FG179" s="19"/>
      <c r="FH179" s="19"/>
      <c r="FI179" s="19"/>
      <c r="FJ179" s="19"/>
      <c r="FK179" s="19"/>
      <c r="FL179" s="19"/>
      <c r="FM179" s="19"/>
      <c r="FN179" s="19"/>
      <c r="FO179" s="19"/>
      <c r="FP179" s="19"/>
      <c r="FQ179" s="19"/>
      <c r="FR179" s="19"/>
      <c r="FS179" s="19"/>
      <c r="FT179" s="19"/>
      <c r="FU179" s="19"/>
      <c r="FV179" s="19"/>
      <c r="FW179" s="19"/>
      <c r="FX179" s="19"/>
      <c r="FY179" s="19"/>
      <c r="FZ179" s="19"/>
      <c r="GA179" s="19"/>
      <c r="GB179" s="19"/>
      <c r="GC179" s="19"/>
      <c r="GD179" s="19"/>
      <c r="GE179" s="19"/>
      <c r="GF179" s="19"/>
      <c r="GG179" s="19"/>
      <c r="GH179" s="19"/>
      <c r="GI179" s="19"/>
      <c r="GJ179" s="19"/>
      <c r="GK179" s="19"/>
      <c r="GL179" s="19"/>
      <c r="GM179" s="19"/>
      <c r="GN179" s="19"/>
      <c r="GO179" s="19"/>
      <c r="GP179" s="19"/>
      <c r="GQ179" s="19"/>
      <c r="GR179" s="19"/>
      <c r="GS179" s="19"/>
      <c r="GT179" s="19"/>
      <c r="GU179" s="19"/>
      <c r="GV179" s="19"/>
      <c r="GW179" s="19"/>
      <c r="GX179" s="19"/>
      <c r="GY179" s="19"/>
      <c r="GZ179" s="19"/>
      <c r="HA179" s="19"/>
      <c r="HB179" s="19"/>
      <c r="HC179" s="19"/>
      <c r="HD179" s="19"/>
      <c r="HE179" s="19"/>
      <c r="HF179" s="19"/>
      <c r="HG179" s="19"/>
      <c r="HH179" s="19"/>
      <c r="HI179" s="19"/>
      <c r="HJ179" s="19"/>
      <c r="HK179" s="19"/>
      <c r="HL179" s="19"/>
      <c r="HM179" s="19"/>
      <c r="HN179" s="19"/>
      <c r="HO179" s="19"/>
      <c r="HP179" s="19"/>
      <c r="HQ179" s="19"/>
      <c r="HR179" s="19"/>
      <c r="HS179" s="19"/>
      <c r="HT179" s="19"/>
      <c r="HU179" s="19"/>
      <c r="HV179" s="19"/>
      <c r="HW179" s="19"/>
      <c r="HX179" s="19"/>
      <c r="HY179" s="19"/>
      <c r="HZ179" s="19"/>
      <c r="IA179" s="19"/>
      <c r="IB179" s="19"/>
      <c r="IC179" s="19"/>
      <c r="ID179" s="19"/>
      <c r="IE179" s="19"/>
      <c r="IF179" s="19"/>
      <c r="IG179" s="19"/>
      <c r="IH179" s="19"/>
      <c r="II179" s="19"/>
    </row>
    <row r="180" customFormat="1" ht="15" customHeight="1" spans="1:243">
      <c r="A180" s="33">
        <v>62</v>
      </c>
      <c r="B180" s="75" t="s">
        <v>189</v>
      </c>
      <c r="C180" s="56" t="s">
        <v>10</v>
      </c>
      <c r="D180" s="30">
        <v>650</v>
      </c>
      <c r="E180" s="41" t="s">
        <v>128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  <c r="FN180" s="19"/>
      <c r="FO180" s="19"/>
      <c r="FP180" s="19"/>
      <c r="FQ180" s="19"/>
      <c r="FR180" s="19"/>
      <c r="FS180" s="19"/>
      <c r="FT180" s="19"/>
      <c r="FU180" s="19"/>
      <c r="FV180" s="19"/>
      <c r="FW180" s="19"/>
      <c r="FX180" s="19"/>
      <c r="FY180" s="19"/>
      <c r="FZ180" s="19"/>
      <c r="GA180" s="19"/>
      <c r="GB180" s="19"/>
      <c r="GC180" s="19"/>
      <c r="GD180" s="19"/>
      <c r="GE180" s="19"/>
      <c r="GF180" s="19"/>
      <c r="GG180" s="19"/>
      <c r="GH180" s="19"/>
      <c r="GI180" s="19"/>
      <c r="GJ180" s="19"/>
      <c r="GK180" s="19"/>
      <c r="GL180" s="19"/>
      <c r="GM180" s="19"/>
      <c r="GN180" s="19"/>
      <c r="GO180" s="19"/>
      <c r="GP180" s="19"/>
      <c r="GQ180" s="19"/>
      <c r="GR180" s="19"/>
      <c r="GS180" s="19"/>
      <c r="GT180" s="19"/>
      <c r="GU180" s="19"/>
      <c r="GV180" s="19"/>
      <c r="GW180" s="19"/>
      <c r="GX180" s="19"/>
      <c r="GY180" s="19"/>
      <c r="GZ180" s="19"/>
      <c r="HA180" s="19"/>
      <c r="HB180" s="19"/>
      <c r="HC180" s="19"/>
      <c r="HD180" s="19"/>
      <c r="HE180" s="19"/>
      <c r="HF180" s="19"/>
      <c r="HG180" s="19"/>
      <c r="HH180" s="19"/>
      <c r="HI180" s="19"/>
      <c r="HJ180" s="19"/>
      <c r="HK180" s="19"/>
      <c r="HL180" s="19"/>
      <c r="HM180" s="19"/>
      <c r="HN180" s="19"/>
      <c r="HO180" s="19"/>
      <c r="HP180" s="19"/>
      <c r="HQ180" s="19"/>
      <c r="HR180" s="19"/>
      <c r="HS180" s="19"/>
      <c r="HT180" s="19"/>
      <c r="HU180" s="19"/>
      <c r="HV180" s="19"/>
      <c r="HW180" s="19"/>
      <c r="HX180" s="19"/>
      <c r="HY180" s="19"/>
      <c r="HZ180" s="19"/>
      <c r="IA180" s="19"/>
      <c r="IB180" s="19"/>
      <c r="IC180" s="19"/>
      <c r="ID180" s="19"/>
      <c r="IE180" s="19"/>
      <c r="IF180" s="19"/>
      <c r="IG180" s="19"/>
      <c r="IH180" s="19"/>
      <c r="II180" s="19"/>
    </row>
    <row r="181" customFormat="1" ht="15" customHeight="1" spans="1:243">
      <c r="A181" s="33">
        <v>63</v>
      </c>
      <c r="B181" s="75" t="s">
        <v>190</v>
      </c>
      <c r="C181" s="56" t="s">
        <v>7</v>
      </c>
      <c r="D181" s="30">
        <v>650</v>
      </c>
      <c r="E181" s="41" t="s">
        <v>128</v>
      </c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  <c r="FN181" s="19"/>
      <c r="FO181" s="19"/>
      <c r="FP181" s="19"/>
      <c r="FQ181" s="19"/>
      <c r="FR181" s="19"/>
      <c r="FS181" s="19"/>
      <c r="FT181" s="19"/>
      <c r="FU181" s="19"/>
      <c r="FV181" s="19"/>
      <c r="FW181" s="19"/>
      <c r="FX181" s="19"/>
      <c r="FY181" s="19"/>
      <c r="FZ181" s="19"/>
      <c r="GA181" s="19"/>
      <c r="GB181" s="19"/>
      <c r="GC181" s="19"/>
      <c r="GD181" s="19"/>
      <c r="GE181" s="19"/>
      <c r="GF181" s="19"/>
      <c r="GG181" s="19"/>
      <c r="GH181" s="19"/>
      <c r="GI181" s="19"/>
      <c r="GJ181" s="19"/>
      <c r="GK181" s="19"/>
      <c r="GL181" s="19"/>
      <c r="GM181" s="19"/>
      <c r="GN181" s="19"/>
      <c r="GO181" s="19"/>
      <c r="GP181" s="19"/>
      <c r="GQ181" s="19"/>
      <c r="GR181" s="19"/>
      <c r="GS181" s="19"/>
      <c r="GT181" s="19"/>
      <c r="GU181" s="19"/>
      <c r="GV181" s="19"/>
      <c r="GW181" s="19"/>
      <c r="GX181" s="19"/>
      <c r="GY181" s="19"/>
      <c r="GZ181" s="19"/>
      <c r="HA181" s="19"/>
      <c r="HB181" s="19"/>
      <c r="HC181" s="19"/>
      <c r="HD181" s="19"/>
      <c r="HE181" s="19"/>
      <c r="HF181" s="19"/>
      <c r="HG181" s="19"/>
      <c r="HH181" s="19"/>
      <c r="HI181" s="19"/>
      <c r="HJ181" s="19"/>
      <c r="HK181" s="19"/>
      <c r="HL181" s="19"/>
      <c r="HM181" s="19"/>
      <c r="HN181" s="19"/>
      <c r="HO181" s="19"/>
      <c r="HP181" s="19"/>
      <c r="HQ181" s="19"/>
      <c r="HR181" s="19"/>
      <c r="HS181" s="19"/>
      <c r="HT181" s="19"/>
      <c r="HU181" s="19"/>
      <c r="HV181" s="19"/>
      <c r="HW181" s="19"/>
      <c r="HX181" s="19"/>
      <c r="HY181" s="19"/>
      <c r="HZ181" s="19"/>
      <c r="IA181" s="19"/>
      <c r="IB181" s="19"/>
      <c r="IC181" s="19"/>
      <c r="ID181" s="19"/>
      <c r="IE181" s="19"/>
      <c r="IF181" s="19"/>
      <c r="IG181" s="19"/>
      <c r="IH181" s="19"/>
      <c r="II181" s="19"/>
    </row>
    <row r="182" ht="15" customHeight="1" spans="1:5">
      <c r="A182" s="33">
        <v>1</v>
      </c>
      <c r="B182" s="32" t="s">
        <v>191</v>
      </c>
      <c r="C182" s="29" t="s">
        <v>7</v>
      </c>
      <c r="D182" s="30">
        <v>650</v>
      </c>
      <c r="E182" s="41" t="s">
        <v>192</v>
      </c>
    </row>
    <row r="183" ht="15" customHeight="1" spans="1:5">
      <c r="A183" s="33">
        <v>2</v>
      </c>
      <c r="B183" s="32" t="s">
        <v>193</v>
      </c>
      <c r="C183" s="29" t="s">
        <v>10</v>
      </c>
      <c r="D183" s="30">
        <v>650</v>
      </c>
      <c r="E183" s="41" t="s">
        <v>192</v>
      </c>
    </row>
    <row r="184" ht="15" customHeight="1" spans="1:5">
      <c r="A184" s="33">
        <v>3</v>
      </c>
      <c r="B184" s="32" t="s">
        <v>194</v>
      </c>
      <c r="C184" s="29" t="s">
        <v>10</v>
      </c>
      <c r="D184" s="30">
        <v>650</v>
      </c>
      <c r="E184" s="41" t="s">
        <v>192</v>
      </c>
    </row>
    <row r="185" ht="15" customHeight="1" spans="1:5">
      <c r="A185" s="33">
        <v>1</v>
      </c>
      <c r="B185" s="66" t="s">
        <v>195</v>
      </c>
      <c r="C185" s="29" t="s">
        <v>7</v>
      </c>
      <c r="D185" s="30">
        <v>650</v>
      </c>
      <c r="E185" s="41" t="s">
        <v>196</v>
      </c>
    </row>
    <row r="186" ht="15" customHeight="1" spans="1:5">
      <c r="A186" s="33">
        <v>2</v>
      </c>
      <c r="B186" s="66" t="s">
        <v>197</v>
      </c>
      <c r="C186" s="29" t="s">
        <v>7</v>
      </c>
      <c r="D186" s="30">
        <v>650</v>
      </c>
      <c r="E186" s="41" t="s">
        <v>196</v>
      </c>
    </row>
    <row r="187" ht="15" customHeight="1" spans="1:5">
      <c r="A187" s="33">
        <v>3</v>
      </c>
      <c r="B187" s="76" t="s">
        <v>198</v>
      </c>
      <c r="C187" s="29" t="s">
        <v>7</v>
      </c>
      <c r="D187" s="30">
        <v>650</v>
      </c>
      <c r="E187" s="41" t="s">
        <v>196</v>
      </c>
    </row>
    <row r="188" ht="15" customHeight="1" spans="1:5">
      <c r="A188" s="33">
        <v>4</v>
      </c>
      <c r="B188" s="76" t="s">
        <v>199</v>
      </c>
      <c r="C188" s="29" t="s">
        <v>7</v>
      </c>
      <c r="D188" s="30">
        <v>650</v>
      </c>
      <c r="E188" s="41" t="s">
        <v>196</v>
      </c>
    </row>
    <row r="189" ht="15" customHeight="1" spans="1:5">
      <c r="A189" s="33">
        <v>5</v>
      </c>
      <c r="B189" s="76" t="s">
        <v>200</v>
      </c>
      <c r="C189" s="29" t="s">
        <v>10</v>
      </c>
      <c r="D189" s="30">
        <v>650</v>
      </c>
      <c r="E189" s="41" t="s">
        <v>196</v>
      </c>
    </row>
    <row r="190" ht="15" customHeight="1" spans="1:5">
      <c r="A190" s="33">
        <v>6</v>
      </c>
      <c r="B190" s="76" t="s">
        <v>201</v>
      </c>
      <c r="C190" s="29" t="s">
        <v>7</v>
      </c>
      <c r="D190" s="30">
        <v>650</v>
      </c>
      <c r="E190" s="41" t="s">
        <v>196</v>
      </c>
    </row>
    <row r="191" s="9" customFormat="1" ht="15" customHeight="1" spans="1:243">
      <c r="A191" s="33">
        <v>7</v>
      </c>
      <c r="B191" s="77" t="s">
        <v>202</v>
      </c>
      <c r="C191" s="29" t="s">
        <v>7</v>
      </c>
      <c r="D191" s="30">
        <v>650</v>
      </c>
      <c r="E191" s="41" t="s">
        <v>196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  <c r="FW191" s="19"/>
      <c r="FX191" s="19"/>
      <c r="FY191" s="19"/>
      <c r="FZ191" s="19"/>
      <c r="GA191" s="19"/>
      <c r="GB191" s="19"/>
      <c r="GC191" s="19"/>
      <c r="GD191" s="19"/>
      <c r="GE191" s="19"/>
      <c r="GF191" s="19"/>
      <c r="GG191" s="19"/>
      <c r="GH191" s="19"/>
      <c r="GI191" s="19"/>
      <c r="GJ191" s="19"/>
      <c r="GK191" s="19"/>
      <c r="GL191" s="19"/>
      <c r="GM191" s="19"/>
      <c r="GN191" s="19"/>
      <c r="GO191" s="19"/>
      <c r="GP191" s="19"/>
      <c r="GQ191" s="19"/>
      <c r="GR191" s="19"/>
      <c r="GS191" s="19"/>
      <c r="GT191" s="19"/>
      <c r="GU191" s="19"/>
      <c r="GV191" s="19"/>
      <c r="GW191" s="19"/>
      <c r="GX191" s="19"/>
      <c r="GY191" s="19"/>
      <c r="GZ191" s="19"/>
      <c r="HA191" s="19"/>
      <c r="HB191" s="19"/>
      <c r="HC191" s="19"/>
      <c r="HD191" s="19"/>
      <c r="HE191" s="19"/>
      <c r="HF191" s="19"/>
      <c r="HG191" s="19"/>
      <c r="HH191" s="19"/>
      <c r="HI191" s="19"/>
      <c r="HJ191" s="19"/>
      <c r="HK191" s="19"/>
      <c r="HL191" s="19"/>
      <c r="HM191" s="19"/>
      <c r="HN191" s="19"/>
      <c r="HO191" s="19"/>
      <c r="HP191" s="19"/>
      <c r="HQ191" s="19"/>
      <c r="HR191" s="19"/>
      <c r="HS191" s="19"/>
      <c r="HT191" s="19"/>
      <c r="HU191" s="19"/>
      <c r="HV191" s="19"/>
      <c r="HW191" s="19"/>
      <c r="HX191" s="19"/>
      <c r="HY191" s="19"/>
      <c r="HZ191" s="19"/>
      <c r="IA191" s="19"/>
      <c r="IB191" s="19"/>
      <c r="IC191" s="19"/>
      <c r="ID191" s="19"/>
      <c r="IE191" s="19"/>
      <c r="IF191" s="19"/>
      <c r="IG191" s="19"/>
      <c r="IH191" s="19"/>
      <c r="II191" s="19"/>
    </row>
    <row r="192" s="4" customFormat="1" ht="15" customHeight="1" spans="1:5">
      <c r="A192" s="33">
        <v>8</v>
      </c>
      <c r="B192" s="28" t="s">
        <v>203</v>
      </c>
      <c r="C192" s="29" t="s">
        <v>10</v>
      </c>
      <c r="D192" s="30">
        <v>650</v>
      </c>
      <c r="E192" s="41" t="s">
        <v>196</v>
      </c>
    </row>
    <row r="193" s="4" customFormat="1" ht="15" customHeight="1" spans="1:5">
      <c r="A193" s="33">
        <v>9</v>
      </c>
      <c r="B193" s="78" t="s">
        <v>204</v>
      </c>
      <c r="C193" s="29" t="s">
        <v>7</v>
      </c>
      <c r="D193" s="30">
        <v>650</v>
      </c>
      <c r="E193" s="41" t="s">
        <v>196</v>
      </c>
    </row>
    <row r="194" s="4" customFormat="1" ht="15" customHeight="1" spans="1:5">
      <c r="A194" s="33">
        <v>10</v>
      </c>
      <c r="B194" s="28" t="s">
        <v>205</v>
      </c>
      <c r="C194" s="29" t="s">
        <v>7</v>
      </c>
      <c r="D194" s="30">
        <v>650</v>
      </c>
      <c r="E194" s="41" t="s">
        <v>196</v>
      </c>
    </row>
    <row r="195" s="4" customFormat="1" ht="15" customHeight="1" spans="1:5">
      <c r="A195" s="33">
        <v>11</v>
      </c>
      <c r="B195" s="24" t="s">
        <v>206</v>
      </c>
      <c r="C195" s="29" t="s">
        <v>12</v>
      </c>
      <c r="D195" s="30">
        <v>650</v>
      </c>
      <c r="E195" s="41" t="s">
        <v>196</v>
      </c>
    </row>
    <row r="196" s="4" customFormat="1" ht="15" customHeight="1" spans="1:5">
      <c r="A196" s="33">
        <v>12</v>
      </c>
      <c r="B196" s="24" t="s">
        <v>207</v>
      </c>
      <c r="C196" s="29" t="s">
        <v>10</v>
      </c>
      <c r="D196" s="30">
        <v>650</v>
      </c>
      <c r="E196" s="41" t="s">
        <v>196</v>
      </c>
    </row>
    <row r="197" s="4" customFormat="1" ht="15" customHeight="1" spans="1:5">
      <c r="A197" s="33">
        <v>13</v>
      </c>
      <c r="B197" s="24" t="s">
        <v>208</v>
      </c>
      <c r="C197" s="29" t="s">
        <v>10</v>
      </c>
      <c r="D197" s="30">
        <v>650</v>
      </c>
      <c r="E197" s="41" t="s">
        <v>196</v>
      </c>
    </row>
    <row r="198" s="4" customFormat="1" ht="15" customHeight="1" spans="1:5">
      <c r="A198" s="33">
        <v>14</v>
      </c>
      <c r="B198" s="24" t="s">
        <v>209</v>
      </c>
      <c r="C198" s="29" t="s">
        <v>7</v>
      </c>
      <c r="D198" s="30">
        <v>650</v>
      </c>
      <c r="E198" s="41" t="s">
        <v>196</v>
      </c>
    </row>
    <row r="199" s="4" customFormat="1" ht="15" customHeight="1" spans="1:5">
      <c r="A199" s="33">
        <v>15</v>
      </c>
      <c r="B199" s="24" t="s">
        <v>210</v>
      </c>
      <c r="C199" s="29" t="s">
        <v>10</v>
      </c>
      <c r="D199" s="30">
        <v>650</v>
      </c>
      <c r="E199" s="41" t="s">
        <v>196</v>
      </c>
    </row>
    <row r="200" s="4" customFormat="1" ht="15" customHeight="1" spans="1:5">
      <c r="A200" s="33">
        <v>16</v>
      </c>
      <c r="B200" s="28" t="s">
        <v>211</v>
      </c>
      <c r="C200" s="29" t="s">
        <v>7</v>
      </c>
      <c r="D200" s="30">
        <v>650</v>
      </c>
      <c r="E200" s="41" t="s">
        <v>196</v>
      </c>
    </row>
    <row r="201" s="4" customFormat="1" ht="15" customHeight="1" spans="1:5">
      <c r="A201" s="33">
        <v>17</v>
      </c>
      <c r="B201" s="79" t="s">
        <v>212</v>
      </c>
      <c r="C201" s="29" t="s">
        <v>7</v>
      </c>
      <c r="D201" s="30">
        <v>650</v>
      </c>
      <c r="E201" s="41" t="s">
        <v>196</v>
      </c>
    </row>
    <row r="202" s="4" customFormat="1" ht="15" customHeight="1" spans="1:5">
      <c r="A202" s="33">
        <v>18</v>
      </c>
      <c r="B202" s="28" t="s">
        <v>213</v>
      </c>
      <c r="C202" s="29" t="s">
        <v>10</v>
      </c>
      <c r="D202" s="30">
        <v>650</v>
      </c>
      <c r="E202" s="41" t="s">
        <v>196</v>
      </c>
    </row>
    <row r="203" s="4" customFormat="1" ht="15" customHeight="1" spans="1:5">
      <c r="A203" s="33">
        <v>19</v>
      </c>
      <c r="B203" s="40" t="s">
        <v>214</v>
      </c>
      <c r="C203" s="29" t="s">
        <v>7</v>
      </c>
      <c r="D203" s="30">
        <v>650</v>
      </c>
      <c r="E203" s="41" t="s">
        <v>196</v>
      </c>
    </row>
    <row r="204" s="4" customFormat="1" ht="15" customHeight="1" spans="1:5">
      <c r="A204" s="33">
        <v>20</v>
      </c>
      <c r="B204" s="54" t="s">
        <v>215</v>
      </c>
      <c r="C204" s="29" t="s">
        <v>10</v>
      </c>
      <c r="D204" s="30">
        <v>650</v>
      </c>
      <c r="E204" s="41" t="s">
        <v>196</v>
      </c>
    </row>
    <row r="205" s="4" customFormat="1" ht="15" customHeight="1" spans="1:5">
      <c r="A205" s="33">
        <v>21</v>
      </c>
      <c r="B205" s="80" t="s">
        <v>216</v>
      </c>
      <c r="C205" s="29" t="s">
        <v>7</v>
      </c>
      <c r="D205" s="30">
        <v>650</v>
      </c>
      <c r="E205" s="41" t="s">
        <v>196</v>
      </c>
    </row>
    <row r="206" s="4" customFormat="1" ht="15" customHeight="1" spans="1:5">
      <c r="A206" s="33">
        <v>22</v>
      </c>
      <c r="B206" s="81" t="s">
        <v>217</v>
      </c>
      <c r="C206" s="56" t="s">
        <v>12</v>
      </c>
      <c r="D206" s="30">
        <v>650</v>
      </c>
      <c r="E206" s="41" t="s">
        <v>196</v>
      </c>
    </row>
    <row r="207" s="10" customFormat="1" ht="15" customHeight="1" spans="1:5">
      <c r="A207" s="33">
        <v>23</v>
      </c>
      <c r="B207" s="82" t="s">
        <v>218</v>
      </c>
      <c r="C207" s="29" t="s">
        <v>7</v>
      </c>
      <c r="D207" s="30">
        <v>650</v>
      </c>
      <c r="E207" s="83" t="s">
        <v>196</v>
      </c>
    </row>
    <row r="208" s="10" customFormat="1" ht="15" customHeight="1" spans="1:5">
      <c r="A208" s="33">
        <v>24</v>
      </c>
      <c r="B208" s="50" t="s">
        <v>219</v>
      </c>
      <c r="C208" s="29" t="s">
        <v>7</v>
      </c>
      <c r="D208" s="30">
        <v>650</v>
      </c>
      <c r="E208" s="41" t="s">
        <v>196</v>
      </c>
    </row>
    <row r="209" s="10" customFormat="1" ht="15" customHeight="1" spans="1:5">
      <c r="A209" s="33">
        <v>25</v>
      </c>
      <c r="B209" s="80" t="s">
        <v>220</v>
      </c>
      <c r="C209" s="29" t="s">
        <v>7</v>
      </c>
      <c r="D209" s="30">
        <v>650</v>
      </c>
      <c r="E209" s="41" t="s">
        <v>196</v>
      </c>
    </row>
    <row r="210" s="10" customFormat="1" ht="15" customHeight="1" spans="1:5">
      <c r="A210" s="33">
        <v>26</v>
      </c>
      <c r="B210" s="84" t="s">
        <v>221</v>
      </c>
      <c r="C210" s="29" t="s">
        <v>12</v>
      </c>
      <c r="D210" s="30">
        <v>650</v>
      </c>
      <c r="E210" s="41" t="s">
        <v>196</v>
      </c>
    </row>
    <row r="211" customFormat="1" ht="15" customHeight="1" spans="1:5">
      <c r="A211" s="33">
        <v>27</v>
      </c>
      <c r="B211" s="56" t="s">
        <v>222</v>
      </c>
      <c r="C211" s="29" t="s">
        <v>7</v>
      </c>
      <c r="D211" s="30">
        <v>650</v>
      </c>
      <c r="E211" s="41" t="s">
        <v>196</v>
      </c>
    </row>
    <row r="212" ht="15" customHeight="1" spans="1:5">
      <c r="A212" s="33">
        <v>1</v>
      </c>
      <c r="B212" s="32" t="s">
        <v>223</v>
      </c>
      <c r="C212" s="29" t="s">
        <v>7</v>
      </c>
      <c r="D212" s="30">
        <v>650</v>
      </c>
      <c r="E212" s="41" t="s">
        <v>224</v>
      </c>
    </row>
    <row r="213" ht="15" customHeight="1" spans="1:5">
      <c r="A213" s="33">
        <v>2</v>
      </c>
      <c r="B213" s="32" t="s">
        <v>225</v>
      </c>
      <c r="C213" s="29" t="s">
        <v>7</v>
      </c>
      <c r="D213" s="30">
        <v>650</v>
      </c>
      <c r="E213" s="41" t="s">
        <v>224</v>
      </c>
    </row>
    <row r="214" ht="15" customHeight="1" spans="1:5">
      <c r="A214" s="33">
        <v>3</v>
      </c>
      <c r="B214" s="32" t="s">
        <v>226</v>
      </c>
      <c r="C214" s="29" t="s">
        <v>10</v>
      </c>
      <c r="D214" s="30">
        <v>650</v>
      </c>
      <c r="E214" s="41" t="s">
        <v>224</v>
      </c>
    </row>
    <row r="215" ht="15" customHeight="1" spans="1:243">
      <c r="A215" s="33">
        <v>4</v>
      </c>
      <c r="B215" s="85" t="s">
        <v>227</v>
      </c>
      <c r="C215" s="29" t="s">
        <v>7</v>
      </c>
      <c r="D215" s="30">
        <v>650</v>
      </c>
      <c r="E215" s="41" t="s">
        <v>224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</row>
    <row r="216" s="1" customFormat="1" ht="15" customHeight="1" spans="1:243">
      <c r="A216" s="33">
        <v>5</v>
      </c>
      <c r="B216" s="85" t="s">
        <v>228</v>
      </c>
      <c r="C216" s="29" t="s">
        <v>7</v>
      </c>
      <c r="D216" s="30">
        <v>650</v>
      </c>
      <c r="E216" s="41" t="s">
        <v>224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  <c r="HY216" s="19"/>
      <c r="HZ216" s="19"/>
      <c r="IA216" s="19"/>
      <c r="IB216" s="19"/>
      <c r="IC216" s="19"/>
      <c r="ID216" s="19"/>
      <c r="IE216" s="19"/>
      <c r="IF216" s="19"/>
      <c r="IG216" s="19"/>
      <c r="IH216" s="19"/>
      <c r="II216" s="19"/>
    </row>
    <row r="217" ht="15" customHeight="1" spans="1:5">
      <c r="A217" s="33">
        <v>6</v>
      </c>
      <c r="B217" s="85" t="s">
        <v>229</v>
      </c>
      <c r="C217" s="29" t="s">
        <v>7</v>
      </c>
      <c r="D217" s="30">
        <v>650</v>
      </c>
      <c r="E217" s="41" t="s">
        <v>224</v>
      </c>
    </row>
    <row r="218" ht="15" customHeight="1" spans="1:5">
      <c r="A218" s="33">
        <v>7</v>
      </c>
      <c r="B218" s="85" t="s">
        <v>230</v>
      </c>
      <c r="C218" s="29" t="s">
        <v>7</v>
      </c>
      <c r="D218" s="30">
        <v>650</v>
      </c>
      <c r="E218" s="41" t="s">
        <v>224</v>
      </c>
    </row>
    <row r="219" ht="15" customHeight="1" spans="1:5">
      <c r="A219" s="33">
        <v>8</v>
      </c>
      <c r="B219" s="85" t="s">
        <v>231</v>
      </c>
      <c r="C219" s="29" t="s">
        <v>10</v>
      </c>
      <c r="D219" s="30">
        <v>650</v>
      </c>
      <c r="E219" s="41" t="s">
        <v>224</v>
      </c>
    </row>
    <row r="220" ht="15" customHeight="1" spans="1:5">
      <c r="A220" s="33">
        <v>9</v>
      </c>
      <c r="B220" s="85" t="s">
        <v>232</v>
      </c>
      <c r="C220" s="29" t="s">
        <v>7</v>
      </c>
      <c r="D220" s="30">
        <v>650</v>
      </c>
      <c r="E220" s="41" t="s">
        <v>224</v>
      </c>
    </row>
    <row r="221" ht="15" customHeight="1" spans="1:5">
      <c r="A221" s="33">
        <v>10</v>
      </c>
      <c r="B221" s="85" t="s">
        <v>233</v>
      </c>
      <c r="C221" s="29" t="s">
        <v>12</v>
      </c>
      <c r="D221" s="30">
        <v>650</v>
      </c>
      <c r="E221" s="41" t="s">
        <v>224</v>
      </c>
    </row>
    <row r="222" ht="15" customHeight="1" spans="1:5">
      <c r="A222" s="33">
        <v>11</v>
      </c>
      <c r="B222" s="85" t="s">
        <v>234</v>
      </c>
      <c r="C222" s="29" t="s">
        <v>10</v>
      </c>
      <c r="D222" s="30">
        <v>650</v>
      </c>
      <c r="E222" s="41" t="s">
        <v>224</v>
      </c>
    </row>
    <row r="223" ht="15" customHeight="1" spans="1:243">
      <c r="A223" s="33">
        <v>12</v>
      </c>
      <c r="B223" s="86" t="s">
        <v>235</v>
      </c>
      <c r="C223" s="29" t="s">
        <v>7</v>
      </c>
      <c r="D223" s="30">
        <v>650</v>
      </c>
      <c r="E223" s="41" t="s">
        <v>224</v>
      </c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</row>
    <row r="224" ht="15" customHeight="1" spans="1:243">
      <c r="A224" s="33">
        <v>13</v>
      </c>
      <c r="B224" s="86" t="s">
        <v>236</v>
      </c>
      <c r="C224" s="29" t="s">
        <v>7</v>
      </c>
      <c r="D224" s="30">
        <v>650</v>
      </c>
      <c r="E224" s="41" t="s">
        <v>224</v>
      </c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</row>
    <row r="225" ht="15" customHeight="1" spans="1:243">
      <c r="A225" s="33">
        <v>14</v>
      </c>
      <c r="B225" s="87" t="s">
        <v>237</v>
      </c>
      <c r="C225" s="29" t="s">
        <v>7</v>
      </c>
      <c r="D225" s="30">
        <v>650</v>
      </c>
      <c r="E225" s="41" t="s">
        <v>224</v>
      </c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</row>
    <row r="226" ht="15" customHeight="1" spans="1:243">
      <c r="A226" s="33">
        <v>15</v>
      </c>
      <c r="B226" s="87" t="s">
        <v>238</v>
      </c>
      <c r="C226" s="29" t="s">
        <v>12</v>
      </c>
      <c r="D226" s="30">
        <v>650</v>
      </c>
      <c r="E226" s="41" t="s">
        <v>224</v>
      </c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</row>
    <row r="227" ht="15" customHeight="1" spans="1:243">
      <c r="A227" s="33">
        <v>16</v>
      </c>
      <c r="B227" s="87" t="s">
        <v>239</v>
      </c>
      <c r="C227" s="29" t="s">
        <v>7</v>
      </c>
      <c r="D227" s="30">
        <v>650</v>
      </c>
      <c r="E227" s="41" t="s">
        <v>224</v>
      </c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</row>
    <row r="228" ht="15" customHeight="1" spans="1:243">
      <c r="A228" s="33">
        <v>17</v>
      </c>
      <c r="B228" s="87" t="s">
        <v>240</v>
      </c>
      <c r="C228" s="29" t="s">
        <v>7</v>
      </c>
      <c r="D228" s="30">
        <v>650</v>
      </c>
      <c r="E228" s="41" t="s">
        <v>224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</row>
    <row r="229" ht="15" customHeight="1" spans="1:243">
      <c r="A229" s="33">
        <v>18</v>
      </c>
      <c r="B229" s="87" t="s">
        <v>241</v>
      </c>
      <c r="C229" s="29" t="s">
        <v>10</v>
      </c>
      <c r="D229" s="30">
        <v>650</v>
      </c>
      <c r="E229" s="41" t="s">
        <v>224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</row>
    <row r="230" ht="15" customHeight="1" spans="1:243">
      <c r="A230" s="33">
        <v>19</v>
      </c>
      <c r="B230" s="88" t="s">
        <v>242</v>
      </c>
      <c r="C230" s="29" t="s">
        <v>10</v>
      </c>
      <c r="D230" s="30">
        <v>650</v>
      </c>
      <c r="E230" s="41" t="s">
        <v>224</v>
      </c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</row>
    <row r="231" ht="15" customHeight="1" spans="1:243">
      <c r="A231" s="33">
        <v>20</v>
      </c>
      <c r="B231" s="89" t="s">
        <v>243</v>
      </c>
      <c r="C231" s="29" t="s">
        <v>12</v>
      </c>
      <c r="D231" s="30">
        <v>650</v>
      </c>
      <c r="E231" s="41" t="s">
        <v>224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</row>
    <row r="232" ht="15" customHeight="1" spans="1:243">
      <c r="A232" s="33">
        <v>21</v>
      </c>
      <c r="B232" s="87" t="s">
        <v>244</v>
      </c>
      <c r="C232" s="29" t="s">
        <v>12</v>
      </c>
      <c r="D232" s="30">
        <v>650</v>
      </c>
      <c r="E232" s="41" t="s">
        <v>224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</row>
    <row r="233" ht="15" customHeight="1" spans="1:243">
      <c r="A233" s="33">
        <v>22</v>
      </c>
      <c r="B233" s="28" t="s">
        <v>245</v>
      </c>
      <c r="C233" s="29" t="s">
        <v>7</v>
      </c>
      <c r="D233" s="30">
        <v>650</v>
      </c>
      <c r="E233" s="41" t="s">
        <v>224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</row>
    <row r="234" ht="15" customHeight="1" spans="1:243">
      <c r="A234" s="33">
        <v>23</v>
      </c>
      <c r="B234" s="90" t="s">
        <v>246</v>
      </c>
      <c r="C234" s="29" t="s">
        <v>7</v>
      </c>
      <c r="D234" s="30">
        <v>650</v>
      </c>
      <c r="E234" s="41" t="s">
        <v>224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</row>
    <row r="235" ht="15" customHeight="1" spans="1:5">
      <c r="A235" s="33">
        <v>1</v>
      </c>
      <c r="B235" s="33" t="s">
        <v>247</v>
      </c>
      <c r="C235" s="28" t="s">
        <v>10</v>
      </c>
      <c r="D235" s="30">
        <v>650</v>
      </c>
      <c r="E235" s="41" t="s">
        <v>248</v>
      </c>
    </row>
    <row r="236" ht="15" customHeight="1" spans="1:5">
      <c r="A236" s="33">
        <v>2</v>
      </c>
      <c r="B236" s="66" t="s">
        <v>249</v>
      </c>
      <c r="C236" s="28" t="s">
        <v>7</v>
      </c>
      <c r="D236" s="30">
        <v>650</v>
      </c>
      <c r="E236" s="41" t="s">
        <v>248</v>
      </c>
    </row>
    <row r="237" ht="15" customHeight="1" spans="1:5">
      <c r="A237" s="33">
        <v>3</v>
      </c>
      <c r="B237" s="32" t="s">
        <v>250</v>
      </c>
      <c r="C237" s="28" t="s">
        <v>7</v>
      </c>
      <c r="D237" s="30">
        <v>650</v>
      </c>
      <c r="E237" s="41" t="s">
        <v>248</v>
      </c>
    </row>
    <row r="238" ht="15" customHeight="1" spans="1:5">
      <c r="A238" s="33">
        <v>4</v>
      </c>
      <c r="B238" s="32" t="s">
        <v>251</v>
      </c>
      <c r="C238" s="28" t="s">
        <v>7</v>
      </c>
      <c r="D238" s="30">
        <v>650</v>
      </c>
      <c r="E238" s="41" t="s">
        <v>248</v>
      </c>
    </row>
    <row r="239" ht="15" customHeight="1" spans="1:5">
      <c r="A239" s="33">
        <v>5</v>
      </c>
      <c r="B239" s="33" t="s">
        <v>252</v>
      </c>
      <c r="C239" s="28" t="s">
        <v>10</v>
      </c>
      <c r="D239" s="30">
        <v>650</v>
      </c>
      <c r="E239" s="41" t="s">
        <v>248</v>
      </c>
    </row>
    <row r="240" ht="15" customHeight="1" spans="1:5">
      <c r="A240" s="33">
        <v>6</v>
      </c>
      <c r="B240" s="33" t="s">
        <v>253</v>
      </c>
      <c r="C240" s="28" t="s">
        <v>7</v>
      </c>
      <c r="D240" s="30">
        <v>650</v>
      </c>
      <c r="E240" s="41" t="s">
        <v>248</v>
      </c>
    </row>
    <row r="241" ht="15" customHeight="1" spans="1:5">
      <c r="A241" s="33">
        <v>7</v>
      </c>
      <c r="B241" s="33" t="s">
        <v>254</v>
      </c>
      <c r="C241" s="28" t="s">
        <v>10</v>
      </c>
      <c r="D241" s="30">
        <v>650</v>
      </c>
      <c r="E241" s="41" t="s">
        <v>248</v>
      </c>
    </row>
    <row r="242" ht="15" customHeight="1" spans="1:5">
      <c r="A242" s="33">
        <v>8</v>
      </c>
      <c r="B242" s="33" t="s">
        <v>255</v>
      </c>
      <c r="C242" s="28" t="s">
        <v>12</v>
      </c>
      <c r="D242" s="30">
        <v>650</v>
      </c>
      <c r="E242" s="41" t="s">
        <v>248</v>
      </c>
    </row>
    <row r="243" ht="15" customHeight="1" spans="1:5">
      <c r="A243" s="33">
        <v>9</v>
      </c>
      <c r="B243" s="33" t="s">
        <v>256</v>
      </c>
      <c r="C243" s="28" t="s">
        <v>7</v>
      </c>
      <c r="D243" s="30">
        <v>650</v>
      </c>
      <c r="E243" s="41" t="s">
        <v>248</v>
      </c>
    </row>
    <row r="244" ht="15" customHeight="1" spans="1:5">
      <c r="A244" s="33">
        <v>10</v>
      </c>
      <c r="B244" s="33" t="s">
        <v>257</v>
      </c>
      <c r="C244" s="28" t="s">
        <v>10</v>
      </c>
      <c r="D244" s="30">
        <v>650</v>
      </c>
      <c r="E244" s="41" t="s">
        <v>248</v>
      </c>
    </row>
    <row r="245" ht="15" customHeight="1" spans="1:5">
      <c r="A245" s="33">
        <v>11</v>
      </c>
      <c r="B245" s="66" t="s">
        <v>258</v>
      </c>
      <c r="C245" s="28" t="s">
        <v>12</v>
      </c>
      <c r="D245" s="30">
        <v>650</v>
      </c>
      <c r="E245" s="41" t="s">
        <v>248</v>
      </c>
    </row>
    <row r="246" ht="15" customHeight="1" spans="1:5">
      <c r="A246" s="33">
        <v>12</v>
      </c>
      <c r="B246" s="66" t="s">
        <v>259</v>
      </c>
      <c r="C246" s="28" t="s">
        <v>12</v>
      </c>
      <c r="D246" s="30">
        <v>650</v>
      </c>
      <c r="E246" s="41" t="s">
        <v>248</v>
      </c>
    </row>
    <row r="247" ht="15" customHeight="1" spans="1:5">
      <c r="A247" s="33">
        <v>13</v>
      </c>
      <c r="B247" s="91" t="s">
        <v>260</v>
      </c>
      <c r="C247" s="28" t="s">
        <v>7</v>
      </c>
      <c r="D247" s="30">
        <v>650</v>
      </c>
      <c r="E247" s="41" t="s">
        <v>248</v>
      </c>
    </row>
    <row r="248" ht="15" customHeight="1" spans="1:5">
      <c r="A248" s="33">
        <v>14</v>
      </c>
      <c r="B248" s="92" t="s">
        <v>261</v>
      </c>
      <c r="C248" s="28" t="s">
        <v>12</v>
      </c>
      <c r="D248" s="30">
        <v>650</v>
      </c>
      <c r="E248" s="41" t="s">
        <v>248</v>
      </c>
    </row>
    <row r="249" ht="15" customHeight="1" spans="1:5">
      <c r="A249" s="33">
        <v>15</v>
      </c>
      <c r="B249" s="92" t="s">
        <v>262</v>
      </c>
      <c r="C249" s="28" t="s">
        <v>7</v>
      </c>
      <c r="D249" s="30">
        <v>650</v>
      </c>
      <c r="E249" s="41" t="s">
        <v>248</v>
      </c>
    </row>
    <row r="250" ht="15" customHeight="1" spans="1:5">
      <c r="A250" s="33">
        <v>16</v>
      </c>
      <c r="B250" s="92" t="s">
        <v>263</v>
      </c>
      <c r="C250" s="28" t="s">
        <v>7</v>
      </c>
      <c r="D250" s="30">
        <v>650</v>
      </c>
      <c r="E250" s="41" t="s">
        <v>248</v>
      </c>
    </row>
    <row r="251" ht="15" customHeight="1" spans="1:5">
      <c r="A251" s="33">
        <v>17</v>
      </c>
      <c r="B251" s="93" t="s">
        <v>264</v>
      </c>
      <c r="C251" s="28" t="s">
        <v>7</v>
      </c>
      <c r="D251" s="30">
        <v>650</v>
      </c>
      <c r="E251" s="41" t="s">
        <v>248</v>
      </c>
    </row>
    <row r="252" ht="15" customHeight="1" spans="1:5">
      <c r="A252" s="33">
        <v>18</v>
      </c>
      <c r="B252" s="93" t="s">
        <v>265</v>
      </c>
      <c r="C252" s="28" t="s">
        <v>10</v>
      </c>
      <c r="D252" s="30">
        <v>650</v>
      </c>
      <c r="E252" s="41" t="s">
        <v>248</v>
      </c>
    </row>
    <row r="253" ht="15" customHeight="1" spans="1:5">
      <c r="A253" s="33">
        <v>19</v>
      </c>
      <c r="B253" s="93" t="s">
        <v>266</v>
      </c>
      <c r="C253" s="28" t="s">
        <v>7</v>
      </c>
      <c r="D253" s="30">
        <v>650</v>
      </c>
      <c r="E253" s="41" t="s">
        <v>248</v>
      </c>
    </row>
    <row r="254" ht="15" customHeight="1" spans="1:5">
      <c r="A254" s="33">
        <v>20</v>
      </c>
      <c r="B254" s="92" t="s">
        <v>267</v>
      </c>
      <c r="C254" s="28" t="s">
        <v>7</v>
      </c>
      <c r="D254" s="30">
        <v>650</v>
      </c>
      <c r="E254" s="41" t="s">
        <v>248</v>
      </c>
    </row>
    <row r="255" ht="15" customHeight="1" spans="1:5">
      <c r="A255" s="33">
        <v>21</v>
      </c>
      <c r="B255" s="93" t="s">
        <v>268</v>
      </c>
      <c r="C255" s="28" t="s">
        <v>7</v>
      </c>
      <c r="D255" s="30">
        <v>650</v>
      </c>
      <c r="E255" s="41" t="s">
        <v>248</v>
      </c>
    </row>
    <row r="256" ht="15" customHeight="1" spans="1:5">
      <c r="A256" s="33">
        <v>22</v>
      </c>
      <c r="B256" s="93" t="s">
        <v>269</v>
      </c>
      <c r="C256" s="28" t="s">
        <v>7</v>
      </c>
      <c r="D256" s="30">
        <v>650</v>
      </c>
      <c r="E256" s="41" t="s">
        <v>248</v>
      </c>
    </row>
    <row r="257" ht="15" customHeight="1" spans="1:5">
      <c r="A257" s="33">
        <v>23</v>
      </c>
      <c r="B257" s="93" t="s">
        <v>270</v>
      </c>
      <c r="C257" s="28" t="s">
        <v>7</v>
      </c>
      <c r="D257" s="30">
        <v>650</v>
      </c>
      <c r="E257" s="41" t="s">
        <v>248</v>
      </c>
    </row>
    <row r="258" ht="15" customHeight="1" spans="1:5">
      <c r="A258" s="33">
        <v>24</v>
      </c>
      <c r="B258" s="93" t="s">
        <v>271</v>
      </c>
      <c r="C258" s="28" t="s">
        <v>10</v>
      </c>
      <c r="D258" s="30">
        <v>650</v>
      </c>
      <c r="E258" s="41" t="s">
        <v>248</v>
      </c>
    </row>
    <row r="259" ht="15" customHeight="1" spans="1:5">
      <c r="A259" s="33">
        <v>25</v>
      </c>
      <c r="B259" s="93" t="s">
        <v>272</v>
      </c>
      <c r="C259" s="28" t="s">
        <v>10</v>
      </c>
      <c r="D259" s="30">
        <v>650</v>
      </c>
      <c r="E259" s="41" t="s">
        <v>248</v>
      </c>
    </row>
    <row r="260" ht="15" customHeight="1" spans="1:5">
      <c r="A260" s="33">
        <v>26</v>
      </c>
      <c r="B260" s="28" t="s">
        <v>273</v>
      </c>
      <c r="C260" s="29" t="s">
        <v>12</v>
      </c>
      <c r="D260" s="30">
        <v>650</v>
      </c>
      <c r="E260" s="41" t="s">
        <v>248</v>
      </c>
    </row>
    <row r="261" ht="15" customHeight="1" spans="1:5">
      <c r="A261" s="33">
        <v>27</v>
      </c>
      <c r="B261" s="93" t="s">
        <v>274</v>
      </c>
      <c r="C261" s="28" t="s">
        <v>12</v>
      </c>
      <c r="D261" s="30">
        <v>650</v>
      </c>
      <c r="E261" s="41" t="s">
        <v>248</v>
      </c>
    </row>
    <row r="262" ht="15" customHeight="1" spans="1:5">
      <c r="A262" s="33">
        <v>28</v>
      </c>
      <c r="B262" s="93" t="s">
        <v>275</v>
      </c>
      <c r="C262" s="28" t="s">
        <v>7</v>
      </c>
      <c r="D262" s="30">
        <v>650</v>
      </c>
      <c r="E262" s="41" t="s">
        <v>248</v>
      </c>
    </row>
    <row r="263" ht="15" customHeight="1" spans="1:5">
      <c r="A263" s="33">
        <v>29</v>
      </c>
      <c r="B263" s="93" t="s">
        <v>276</v>
      </c>
      <c r="C263" s="28" t="s">
        <v>10</v>
      </c>
      <c r="D263" s="30">
        <v>650</v>
      </c>
      <c r="E263" s="41" t="s">
        <v>248</v>
      </c>
    </row>
    <row r="264" ht="15" customHeight="1" spans="1:243">
      <c r="A264" s="33">
        <v>30</v>
      </c>
      <c r="B264" s="28" t="s">
        <v>277</v>
      </c>
      <c r="C264" s="28" t="s">
        <v>7</v>
      </c>
      <c r="D264" s="30">
        <v>650</v>
      </c>
      <c r="E264" s="41" t="s">
        <v>248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</row>
    <row r="265" s="4" customFormat="1" ht="15" customHeight="1" spans="1:243">
      <c r="A265" s="33">
        <v>31</v>
      </c>
      <c r="B265" s="93" t="s">
        <v>278</v>
      </c>
      <c r="C265" s="29" t="s">
        <v>12</v>
      </c>
      <c r="D265" s="30">
        <v>650</v>
      </c>
      <c r="E265" s="41" t="s">
        <v>248</v>
      </c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94"/>
      <c r="AW265" s="94"/>
      <c r="AX265" s="94"/>
      <c r="AY265" s="94"/>
      <c r="AZ265" s="94"/>
      <c r="BA265" s="94"/>
      <c r="BB265" s="94"/>
      <c r="BC265" s="94"/>
      <c r="BD265" s="94"/>
      <c r="BE265" s="94"/>
      <c r="BF265" s="94"/>
      <c r="BG265" s="94"/>
      <c r="BH265" s="94"/>
      <c r="BI265" s="94"/>
      <c r="BJ265" s="94"/>
      <c r="BK265" s="94"/>
      <c r="BL265" s="94"/>
      <c r="BM265" s="94"/>
      <c r="BN265" s="94"/>
      <c r="BO265" s="94"/>
      <c r="BP265" s="94"/>
      <c r="BQ265" s="94"/>
      <c r="BR265" s="94"/>
      <c r="BS265" s="94"/>
      <c r="BT265" s="94"/>
      <c r="BU265" s="94"/>
      <c r="BV265" s="94"/>
      <c r="BW265" s="94"/>
      <c r="BX265" s="94"/>
      <c r="BY265" s="94"/>
      <c r="BZ265" s="94"/>
      <c r="CA265" s="94"/>
      <c r="CB265" s="94"/>
      <c r="CC265" s="94"/>
      <c r="CD265" s="94"/>
      <c r="CE265" s="94"/>
      <c r="CF265" s="94"/>
      <c r="CG265" s="94"/>
      <c r="CH265" s="94"/>
      <c r="CI265" s="94"/>
      <c r="CJ265" s="94"/>
      <c r="CK265" s="94"/>
      <c r="CL265" s="94"/>
      <c r="CM265" s="94"/>
      <c r="CN265" s="94"/>
      <c r="CO265" s="94"/>
      <c r="CP265" s="94"/>
      <c r="CQ265" s="94"/>
      <c r="CR265" s="94"/>
      <c r="CS265" s="94"/>
      <c r="CT265" s="94"/>
      <c r="CU265" s="94"/>
      <c r="CV265" s="94"/>
      <c r="CW265" s="94"/>
      <c r="CX265" s="94"/>
      <c r="CY265" s="94"/>
      <c r="CZ265" s="94"/>
      <c r="DA265" s="94"/>
      <c r="DB265" s="94"/>
      <c r="DC265" s="94"/>
      <c r="DD265" s="94"/>
      <c r="DE265" s="94"/>
      <c r="DF265" s="94"/>
      <c r="DG265" s="94"/>
      <c r="DH265" s="94"/>
      <c r="DI265" s="94"/>
      <c r="DJ265" s="94"/>
      <c r="DK265" s="94"/>
      <c r="DL265" s="94"/>
      <c r="DM265" s="94"/>
      <c r="DN265" s="94"/>
      <c r="DO265" s="94"/>
      <c r="DP265" s="94"/>
      <c r="DQ265" s="94"/>
      <c r="DR265" s="94"/>
      <c r="DS265" s="94"/>
      <c r="DT265" s="94"/>
      <c r="DU265" s="94"/>
      <c r="DV265" s="94"/>
      <c r="DW265" s="94"/>
      <c r="DX265" s="94"/>
      <c r="DY265" s="94"/>
      <c r="DZ265" s="94"/>
      <c r="EA265" s="94"/>
      <c r="EB265" s="94"/>
      <c r="EC265" s="94"/>
      <c r="ED265" s="94"/>
      <c r="EE265" s="94"/>
      <c r="EF265" s="94"/>
      <c r="EG265" s="94"/>
      <c r="EH265" s="94"/>
      <c r="EI265" s="94"/>
      <c r="EJ265" s="94"/>
      <c r="EK265" s="94"/>
      <c r="EL265" s="94"/>
      <c r="EM265" s="94"/>
      <c r="EN265" s="94"/>
      <c r="EO265" s="94"/>
      <c r="EP265" s="94"/>
      <c r="EQ265" s="94"/>
      <c r="ER265" s="94"/>
      <c r="ES265" s="94"/>
      <c r="ET265" s="94"/>
      <c r="EU265" s="94"/>
      <c r="EV265" s="94"/>
      <c r="EW265" s="94"/>
      <c r="EX265" s="94"/>
      <c r="EY265" s="94"/>
      <c r="EZ265" s="94"/>
      <c r="FA265" s="94"/>
      <c r="FB265" s="94"/>
      <c r="FC265" s="94"/>
      <c r="FD265" s="94"/>
      <c r="FE265" s="94"/>
      <c r="FF265" s="94"/>
      <c r="FG265" s="94"/>
      <c r="FH265" s="94"/>
      <c r="FI265" s="94"/>
      <c r="FJ265" s="94"/>
      <c r="FK265" s="94"/>
      <c r="FL265" s="94"/>
      <c r="FM265" s="94"/>
      <c r="FN265" s="94"/>
      <c r="FO265" s="94"/>
      <c r="FP265" s="94"/>
      <c r="FQ265" s="94"/>
      <c r="FR265" s="94"/>
      <c r="FS265" s="94"/>
      <c r="FT265" s="94"/>
      <c r="FU265" s="94"/>
      <c r="FV265" s="94"/>
      <c r="FW265" s="94"/>
      <c r="FX265" s="94"/>
      <c r="FY265" s="94"/>
      <c r="FZ265" s="94"/>
      <c r="GA265" s="94"/>
      <c r="GB265" s="94"/>
      <c r="GC265" s="94"/>
      <c r="GD265" s="94"/>
      <c r="GE265" s="94"/>
      <c r="GF265" s="94"/>
      <c r="GG265" s="94"/>
      <c r="GH265" s="94"/>
      <c r="GI265" s="94"/>
      <c r="GJ265" s="94"/>
      <c r="GK265" s="94"/>
      <c r="GL265" s="94"/>
      <c r="GM265" s="94"/>
      <c r="GN265" s="94"/>
      <c r="GO265" s="94"/>
      <c r="GP265" s="94"/>
      <c r="GQ265" s="94"/>
      <c r="GR265" s="94"/>
      <c r="GS265" s="94"/>
      <c r="GT265" s="94"/>
      <c r="GU265" s="94"/>
      <c r="GV265" s="94"/>
      <c r="GW265" s="94"/>
      <c r="GX265" s="94"/>
      <c r="GY265" s="94"/>
      <c r="GZ265" s="94"/>
      <c r="HA265" s="94"/>
      <c r="HB265" s="94"/>
      <c r="HC265" s="94"/>
      <c r="HD265" s="94"/>
      <c r="HE265" s="94"/>
      <c r="HF265" s="94"/>
      <c r="HG265" s="94"/>
      <c r="HH265" s="94"/>
      <c r="HI265" s="94"/>
      <c r="HJ265" s="94"/>
      <c r="HK265" s="94"/>
      <c r="HL265" s="94"/>
      <c r="HM265" s="94"/>
      <c r="HN265" s="94"/>
      <c r="HO265" s="94"/>
      <c r="HP265" s="94"/>
      <c r="HQ265" s="94"/>
      <c r="HR265" s="94"/>
      <c r="HS265" s="94"/>
      <c r="HT265" s="94"/>
      <c r="HU265" s="94"/>
      <c r="HV265" s="94"/>
      <c r="HW265" s="94"/>
      <c r="HX265" s="94"/>
      <c r="HY265" s="94"/>
      <c r="HZ265" s="94"/>
      <c r="IA265" s="94"/>
      <c r="IB265" s="94"/>
      <c r="IC265" s="94"/>
      <c r="ID265" s="94"/>
      <c r="IE265" s="94"/>
      <c r="IF265" s="94"/>
      <c r="IG265" s="94"/>
      <c r="IH265" s="94"/>
      <c r="II265" s="94"/>
    </row>
    <row r="266" s="4" customFormat="1" ht="15" customHeight="1" spans="1:5">
      <c r="A266" s="33">
        <v>32</v>
      </c>
      <c r="B266" s="95" t="s">
        <v>279</v>
      </c>
      <c r="C266" s="28" t="s">
        <v>7</v>
      </c>
      <c r="D266" s="30">
        <v>650</v>
      </c>
      <c r="E266" s="41" t="s">
        <v>248</v>
      </c>
    </row>
    <row r="267" s="4" customFormat="1" ht="15" customHeight="1" spans="1:243">
      <c r="A267" s="33">
        <v>33</v>
      </c>
      <c r="B267" s="96" t="s">
        <v>280</v>
      </c>
      <c r="C267" s="28" t="s">
        <v>7</v>
      </c>
      <c r="D267" s="30">
        <v>650</v>
      </c>
      <c r="E267" s="41" t="s">
        <v>248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  <c r="GB267" s="9"/>
      <c r="GC267" s="9"/>
      <c r="GD267" s="9"/>
      <c r="GE267" s="9"/>
      <c r="GF267" s="9"/>
      <c r="GG267" s="9"/>
      <c r="GH267" s="9"/>
      <c r="GI267" s="9"/>
      <c r="GJ267" s="9"/>
      <c r="GK267" s="9"/>
      <c r="GL267" s="9"/>
      <c r="GM267" s="9"/>
      <c r="GN267" s="9"/>
      <c r="GO267" s="9"/>
      <c r="GP267" s="9"/>
      <c r="GQ267" s="9"/>
      <c r="GR267" s="9"/>
      <c r="GS267" s="9"/>
      <c r="GT267" s="9"/>
      <c r="GU267" s="9"/>
      <c r="GV267" s="9"/>
      <c r="GW267" s="9"/>
      <c r="GX267" s="9"/>
      <c r="GY267" s="9"/>
      <c r="GZ267" s="9"/>
      <c r="HA267" s="9"/>
      <c r="HB267" s="9"/>
      <c r="HC267" s="9"/>
      <c r="HD267" s="9"/>
      <c r="HE267" s="9"/>
      <c r="HF267" s="9"/>
      <c r="HG267" s="9"/>
      <c r="HH267" s="9"/>
      <c r="HI267" s="9"/>
      <c r="HJ267" s="9"/>
      <c r="HK267" s="9"/>
      <c r="HL267" s="9"/>
      <c r="HM267" s="9"/>
      <c r="HN267" s="9"/>
      <c r="HO267" s="9"/>
      <c r="HP267" s="9"/>
      <c r="HQ267" s="9"/>
      <c r="HR267" s="9"/>
      <c r="HS267" s="9"/>
      <c r="HT267" s="9"/>
      <c r="HU267" s="9"/>
      <c r="HV267" s="9"/>
      <c r="HW267" s="9"/>
      <c r="HX267" s="9"/>
      <c r="HY267" s="9"/>
      <c r="HZ267" s="9"/>
      <c r="IA267" s="9"/>
      <c r="IB267" s="9"/>
      <c r="IC267" s="9"/>
      <c r="ID267" s="9"/>
      <c r="IE267" s="9"/>
      <c r="IF267" s="9"/>
      <c r="IG267" s="9"/>
      <c r="IH267" s="9"/>
      <c r="II267" s="9"/>
    </row>
    <row r="268" s="9" customFormat="1" ht="15" customHeight="1" spans="1:5">
      <c r="A268" s="33">
        <v>34</v>
      </c>
      <c r="B268" s="28" t="s">
        <v>281</v>
      </c>
      <c r="C268" s="28" t="s">
        <v>10</v>
      </c>
      <c r="D268" s="30">
        <v>650</v>
      </c>
      <c r="E268" s="41" t="s">
        <v>248</v>
      </c>
    </row>
    <row r="269" s="9" customFormat="1" ht="15" customHeight="1" spans="1:5">
      <c r="A269" s="33">
        <v>35</v>
      </c>
      <c r="B269" s="86" t="s">
        <v>282</v>
      </c>
      <c r="C269" s="28" t="s">
        <v>10</v>
      </c>
      <c r="D269" s="30">
        <v>650</v>
      </c>
      <c r="E269" s="41" t="s">
        <v>248</v>
      </c>
    </row>
    <row r="270" s="9" customFormat="1" ht="15" customHeight="1" spans="1:5">
      <c r="A270" s="33">
        <v>36</v>
      </c>
      <c r="B270" s="97" t="s">
        <v>283</v>
      </c>
      <c r="C270" s="28" t="s">
        <v>7</v>
      </c>
      <c r="D270" s="30">
        <v>650</v>
      </c>
      <c r="E270" s="41" t="s">
        <v>248</v>
      </c>
    </row>
    <row r="271" s="9" customFormat="1" ht="15" customHeight="1" spans="1:5">
      <c r="A271" s="33">
        <v>37</v>
      </c>
      <c r="B271" s="98" t="s">
        <v>284</v>
      </c>
      <c r="C271" s="28" t="s">
        <v>7</v>
      </c>
      <c r="D271" s="30">
        <v>650</v>
      </c>
      <c r="E271" s="41" t="s">
        <v>248</v>
      </c>
    </row>
    <row r="272" s="9" customFormat="1" ht="15" customHeight="1" spans="1:243">
      <c r="A272" s="33">
        <v>38</v>
      </c>
      <c r="B272" s="99" t="s">
        <v>285</v>
      </c>
      <c r="C272" s="28" t="s">
        <v>7</v>
      </c>
      <c r="D272" s="30">
        <v>650</v>
      </c>
      <c r="E272" s="41" t="s">
        <v>248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</row>
    <row r="273" s="9" customFormat="1" ht="15" customHeight="1" spans="1:243">
      <c r="A273" s="33">
        <v>39</v>
      </c>
      <c r="B273" s="100" t="s">
        <v>286</v>
      </c>
      <c r="C273" s="29" t="s">
        <v>12</v>
      </c>
      <c r="D273" s="30">
        <v>650</v>
      </c>
      <c r="E273" s="41" t="s">
        <v>248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</row>
    <row r="274" s="9" customFormat="1" ht="15" customHeight="1" spans="1:243">
      <c r="A274" s="33">
        <v>40</v>
      </c>
      <c r="B274" s="99" t="s">
        <v>287</v>
      </c>
      <c r="C274" s="28" t="s">
        <v>12</v>
      </c>
      <c r="D274" s="30">
        <v>650</v>
      </c>
      <c r="E274" s="41" t="s">
        <v>248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</row>
    <row r="275" s="9" customFormat="1" ht="15" customHeight="1" spans="1:243">
      <c r="A275" s="33">
        <v>41</v>
      </c>
      <c r="B275" s="98" t="s">
        <v>288</v>
      </c>
      <c r="C275" s="29" t="s">
        <v>7</v>
      </c>
      <c r="D275" s="30">
        <v>650</v>
      </c>
      <c r="E275" s="41" t="s">
        <v>248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</row>
    <row r="276" s="9" customFormat="1" ht="15" customHeight="1" spans="1:243">
      <c r="A276" s="33">
        <v>42</v>
      </c>
      <c r="B276" s="28" t="s">
        <v>289</v>
      </c>
      <c r="C276" s="28" t="s">
        <v>7</v>
      </c>
      <c r="D276" s="30">
        <v>650</v>
      </c>
      <c r="E276" s="41" t="s">
        <v>248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</row>
    <row r="277" s="9" customFormat="1" ht="15" customHeight="1" spans="1:243">
      <c r="A277" s="33">
        <v>43</v>
      </c>
      <c r="B277" s="28" t="s">
        <v>290</v>
      </c>
      <c r="C277" s="29" t="s">
        <v>12</v>
      </c>
      <c r="D277" s="30">
        <v>650</v>
      </c>
      <c r="E277" s="41" t="s">
        <v>248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</row>
    <row r="278" s="9" customFormat="1" ht="15" customHeight="1" spans="1:243">
      <c r="A278" s="33">
        <v>44</v>
      </c>
      <c r="B278" s="101" t="s">
        <v>291</v>
      </c>
      <c r="C278" s="29" t="s">
        <v>12</v>
      </c>
      <c r="D278" s="30">
        <v>650</v>
      </c>
      <c r="E278" s="41" t="s">
        <v>248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</row>
    <row r="279" s="9" customFormat="1" ht="15" customHeight="1" spans="1:243">
      <c r="A279" s="33">
        <v>45</v>
      </c>
      <c r="B279" s="102" t="s">
        <v>292</v>
      </c>
      <c r="C279" s="29" t="s">
        <v>7</v>
      </c>
      <c r="D279" s="30">
        <v>650</v>
      </c>
      <c r="E279" s="41" t="s">
        <v>248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</row>
    <row r="280" s="9" customFormat="1" ht="15" customHeight="1" spans="1:243">
      <c r="A280" s="33">
        <v>46</v>
      </c>
      <c r="B280" s="102" t="s">
        <v>293</v>
      </c>
      <c r="C280" s="29" t="s">
        <v>7</v>
      </c>
      <c r="D280" s="30">
        <v>650</v>
      </c>
      <c r="E280" s="41" t="s">
        <v>248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</row>
    <row r="281" s="9" customFormat="1" ht="15" customHeight="1" spans="1:243">
      <c r="A281" s="33">
        <v>47</v>
      </c>
      <c r="B281" s="103" t="s">
        <v>294</v>
      </c>
      <c r="C281" s="29" t="s">
        <v>10</v>
      </c>
      <c r="D281" s="30">
        <v>650</v>
      </c>
      <c r="E281" s="41" t="s">
        <v>248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</row>
    <row r="282" s="9" customFormat="1" ht="15" customHeight="1" spans="1:243">
      <c r="A282" s="33">
        <v>48</v>
      </c>
      <c r="B282" s="31" t="s">
        <v>295</v>
      </c>
      <c r="C282" s="28" t="s">
        <v>12</v>
      </c>
      <c r="D282" s="30">
        <v>650</v>
      </c>
      <c r="E282" s="41" t="s">
        <v>248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</row>
    <row r="283" s="9" customFormat="1" ht="15" customHeight="1" spans="1:243">
      <c r="A283" s="104">
        <v>49</v>
      </c>
      <c r="B283" s="75" t="s">
        <v>296</v>
      </c>
      <c r="C283" s="29" t="s">
        <v>7</v>
      </c>
      <c r="D283" s="105">
        <v>650</v>
      </c>
      <c r="E283" s="41" t="s">
        <v>248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</row>
    <row r="284" ht="15" customHeight="1" spans="1:5">
      <c r="A284" s="33">
        <v>1</v>
      </c>
      <c r="B284" s="32" t="s">
        <v>297</v>
      </c>
      <c r="C284" s="28" t="s">
        <v>7</v>
      </c>
      <c r="D284" s="30">
        <v>650</v>
      </c>
      <c r="E284" s="41" t="s">
        <v>298</v>
      </c>
    </row>
    <row r="285" ht="15" customHeight="1" spans="1:5">
      <c r="A285" s="33">
        <v>2</v>
      </c>
      <c r="B285" s="33" t="s">
        <v>299</v>
      </c>
      <c r="C285" s="28" t="s">
        <v>7</v>
      </c>
      <c r="D285" s="30">
        <v>650</v>
      </c>
      <c r="E285" s="41" t="s">
        <v>298</v>
      </c>
    </row>
    <row r="286" ht="15" customHeight="1" spans="1:5">
      <c r="A286" s="33">
        <v>3</v>
      </c>
      <c r="B286" s="32" t="s">
        <v>300</v>
      </c>
      <c r="C286" s="28" t="s">
        <v>7</v>
      </c>
      <c r="D286" s="30">
        <v>650</v>
      </c>
      <c r="E286" s="41" t="s">
        <v>298</v>
      </c>
    </row>
    <row r="287" ht="15" customHeight="1" spans="1:5">
      <c r="A287" s="33">
        <v>4</v>
      </c>
      <c r="B287" s="33" t="s">
        <v>301</v>
      </c>
      <c r="C287" s="28" t="s">
        <v>7</v>
      </c>
      <c r="D287" s="30">
        <v>650</v>
      </c>
      <c r="E287" s="41" t="s">
        <v>298</v>
      </c>
    </row>
    <row r="288" ht="15" customHeight="1" spans="1:5">
      <c r="A288" s="33">
        <v>5</v>
      </c>
      <c r="B288" s="32" t="s">
        <v>302</v>
      </c>
      <c r="C288" s="28" t="s">
        <v>10</v>
      </c>
      <c r="D288" s="30">
        <v>650</v>
      </c>
      <c r="E288" s="41" t="s">
        <v>298</v>
      </c>
    </row>
    <row r="289" ht="15" customHeight="1" spans="1:5">
      <c r="A289" s="33">
        <v>6</v>
      </c>
      <c r="B289" s="33" t="s">
        <v>303</v>
      </c>
      <c r="C289" s="28" t="s">
        <v>10</v>
      </c>
      <c r="D289" s="30">
        <v>650</v>
      </c>
      <c r="E289" s="41" t="s">
        <v>298</v>
      </c>
    </row>
    <row r="290" ht="15" customHeight="1" spans="1:5">
      <c r="A290" s="33">
        <v>7</v>
      </c>
      <c r="B290" s="33" t="s">
        <v>304</v>
      </c>
      <c r="C290" s="29" t="s">
        <v>7</v>
      </c>
      <c r="D290" s="30">
        <v>650</v>
      </c>
      <c r="E290" s="41" t="s">
        <v>298</v>
      </c>
    </row>
    <row r="291" ht="15" customHeight="1" spans="1:5">
      <c r="A291" s="33">
        <v>8</v>
      </c>
      <c r="B291" s="33" t="s">
        <v>305</v>
      </c>
      <c r="C291" s="28" t="s">
        <v>7</v>
      </c>
      <c r="D291" s="30">
        <v>650</v>
      </c>
      <c r="E291" s="41" t="s">
        <v>298</v>
      </c>
    </row>
    <row r="292" ht="15" customHeight="1" spans="1:5">
      <c r="A292" s="33">
        <v>9</v>
      </c>
      <c r="B292" s="66" t="s">
        <v>306</v>
      </c>
      <c r="C292" s="29" t="s">
        <v>12</v>
      </c>
      <c r="D292" s="30">
        <v>650</v>
      </c>
      <c r="E292" s="41" t="s">
        <v>298</v>
      </c>
    </row>
    <row r="293" ht="15" customHeight="1" spans="1:5">
      <c r="A293" s="33">
        <v>10</v>
      </c>
      <c r="B293" s="33" t="s">
        <v>307</v>
      </c>
      <c r="C293" s="28" t="s">
        <v>10</v>
      </c>
      <c r="D293" s="30">
        <v>650</v>
      </c>
      <c r="E293" s="41" t="s">
        <v>298</v>
      </c>
    </row>
    <row r="294" ht="15" customHeight="1" spans="1:5">
      <c r="A294" s="33">
        <v>11</v>
      </c>
      <c r="B294" s="66" t="s">
        <v>308</v>
      </c>
      <c r="C294" s="28" t="s">
        <v>10</v>
      </c>
      <c r="D294" s="30">
        <v>650</v>
      </c>
      <c r="E294" s="41" t="s">
        <v>298</v>
      </c>
    </row>
    <row r="295" ht="15" customHeight="1" spans="1:5">
      <c r="A295" s="33">
        <v>12</v>
      </c>
      <c r="B295" s="66" t="s">
        <v>309</v>
      </c>
      <c r="C295" s="28" t="s">
        <v>10</v>
      </c>
      <c r="D295" s="30">
        <v>650</v>
      </c>
      <c r="E295" s="41" t="s">
        <v>298</v>
      </c>
    </row>
    <row r="296" ht="15" customHeight="1" spans="1:5">
      <c r="A296" s="33">
        <v>13</v>
      </c>
      <c r="B296" s="66" t="s">
        <v>310</v>
      </c>
      <c r="C296" s="28" t="s">
        <v>7</v>
      </c>
      <c r="D296" s="30">
        <v>650</v>
      </c>
      <c r="E296" s="41" t="s">
        <v>298</v>
      </c>
    </row>
    <row r="297" ht="15" customHeight="1" spans="1:5">
      <c r="A297" s="33">
        <v>14</v>
      </c>
      <c r="B297" s="66" t="s">
        <v>311</v>
      </c>
      <c r="C297" s="29" t="s">
        <v>7</v>
      </c>
      <c r="D297" s="30">
        <v>650</v>
      </c>
      <c r="E297" s="41" t="s">
        <v>298</v>
      </c>
    </row>
    <row r="298" ht="15" customHeight="1" spans="1:5">
      <c r="A298" s="33">
        <v>15</v>
      </c>
      <c r="B298" s="66" t="s">
        <v>312</v>
      </c>
      <c r="C298" s="28" t="s">
        <v>10</v>
      </c>
      <c r="D298" s="30">
        <v>650</v>
      </c>
      <c r="E298" s="41" t="s">
        <v>298</v>
      </c>
    </row>
    <row r="299" ht="15" customHeight="1" spans="1:5">
      <c r="A299" s="33">
        <v>16</v>
      </c>
      <c r="B299" s="66" t="s">
        <v>313</v>
      </c>
      <c r="C299" s="29" t="s">
        <v>12</v>
      </c>
      <c r="D299" s="30">
        <v>650</v>
      </c>
      <c r="E299" s="41" t="s">
        <v>298</v>
      </c>
    </row>
    <row r="300" ht="15" customHeight="1" spans="1:5">
      <c r="A300" s="33">
        <v>17</v>
      </c>
      <c r="B300" s="66" t="s">
        <v>314</v>
      </c>
      <c r="C300" s="28" t="s">
        <v>10</v>
      </c>
      <c r="D300" s="30">
        <v>650</v>
      </c>
      <c r="E300" s="41" t="s">
        <v>298</v>
      </c>
    </row>
    <row r="301" ht="15" customHeight="1" spans="1:5">
      <c r="A301" s="33">
        <v>18</v>
      </c>
      <c r="B301" s="66" t="s">
        <v>315</v>
      </c>
      <c r="C301" s="28" t="s">
        <v>10</v>
      </c>
      <c r="D301" s="30">
        <v>650</v>
      </c>
      <c r="E301" s="41" t="s">
        <v>298</v>
      </c>
    </row>
    <row r="302" ht="15" customHeight="1" spans="1:5">
      <c r="A302" s="33">
        <v>19</v>
      </c>
      <c r="B302" s="106" t="s">
        <v>316</v>
      </c>
      <c r="C302" s="29" t="s">
        <v>12</v>
      </c>
      <c r="D302" s="30">
        <v>650</v>
      </c>
      <c r="E302" s="41" t="s">
        <v>298</v>
      </c>
    </row>
    <row r="303" ht="15" customHeight="1" spans="1:5">
      <c r="A303" s="33">
        <v>20</v>
      </c>
      <c r="B303" s="106" t="s">
        <v>317</v>
      </c>
      <c r="C303" s="28" t="s">
        <v>7</v>
      </c>
      <c r="D303" s="30">
        <v>650</v>
      </c>
      <c r="E303" s="41" t="s">
        <v>298</v>
      </c>
    </row>
    <row r="304" ht="15" customHeight="1" spans="1:5">
      <c r="A304" s="33">
        <v>21</v>
      </c>
      <c r="B304" s="106" t="s">
        <v>318</v>
      </c>
      <c r="C304" s="29" t="s">
        <v>12</v>
      </c>
      <c r="D304" s="30">
        <v>650</v>
      </c>
      <c r="E304" s="41" t="s">
        <v>298</v>
      </c>
    </row>
    <row r="305" ht="15" customHeight="1" spans="1:5">
      <c r="A305" s="33">
        <v>22</v>
      </c>
      <c r="B305" s="106" t="s">
        <v>319</v>
      </c>
      <c r="C305" s="28" t="s">
        <v>7</v>
      </c>
      <c r="D305" s="30">
        <v>650</v>
      </c>
      <c r="E305" s="41" t="s">
        <v>298</v>
      </c>
    </row>
    <row r="306" ht="15" customHeight="1" spans="1:5">
      <c r="A306" s="33">
        <v>23</v>
      </c>
      <c r="B306" s="106" t="s">
        <v>320</v>
      </c>
      <c r="C306" s="28" t="s">
        <v>12</v>
      </c>
      <c r="D306" s="30">
        <v>650</v>
      </c>
      <c r="E306" s="41" t="s">
        <v>298</v>
      </c>
    </row>
    <row r="307" ht="15" customHeight="1" spans="1:5">
      <c r="A307" s="33">
        <v>24</v>
      </c>
      <c r="B307" s="106" t="s">
        <v>321</v>
      </c>
      <c r="C307" s="29" t="s">
        <v>12</v>
      </c>
      <c r="D307" s="30">
        <v>650</v>
      </c>
      <c r="E307" s="41" t="s">
        <v>298</v>
      </c>
    </row>
    <row r="308" ht="15" customHeight="1" spans="1:5">
      <c r="A308" s="33">
        <v>25</v>
      </c>
      <c r="B308" s="106" t="s">
        <v>322</v>
      </c>
      <c r="C308" s="28" t="s">
        <v>10</v>
      </c>
      <c r="D308" s="30">
        <v>650</v>
      </c>
      <c r="E308" s="41" t="s">
        <v>298</v>
      </c>
    </row>
    <row r="309" ht="15" customHeight="1" spans="1:5">
      <c r="A309" s="33">
        <v>26</v>
      </c>
      <c r="B309" s="106" t="s">
        <v>323</v>
      </c>
      <c r="C309" s="28" t="s">
        <v>7</v>
      </c>
      <c r="D309" s="30">
        <v>650</v>
      </c>
      <c r="E309" s="41" t="s">
        <v>298</v>
      </c>
    </row>
    <row r="310" ht="15" customHeight="1" spans="1:5">
      <c r="A310" s="33">
        <v>27</v>
      </c>
      <c r="B310" s="66" t="s">
        <v>324</v>
      </c>
      <c r="C310" s="29" t="s">
        <v>12</v>
      </c>
      <c r="D310" s="30">
        <v>650</v>
      </c>
      <c r="E310" s="41" t="s">
        <v>298</v>
      </c>
    </row>
    <row r="311" ht="15" customHeight="1" spans="1:5">
      <c r="A311" s="33">
        <v>28</v>
      </c>
      <c r="B311" s="33" t="s">
        <v>325</v>
      </c>
      <c r="C311" s="28" t="s">
        <v>7</v>
      </c>
      <c r="D311" s="30">
        <v>650</v>
      </c>
      <c r="E311" s="41" t="s">
        <v>298</v>
      </c>
    </row>
    <row r="312" ht="15" customHeight="1" spans="1:5">
      <c r="A312" s="33">
        <v>29</v>
      </c>
      <c r="B312" s="33" t="s">
        <v>326</v>
      </c>
      <c r="C312" s="29" t="s">
        <v>12</v>
      </c>
      <c r="D312" s="30">
        <v>650</v>
      </c>
      <c r="E312" s="41" t="s">
        <v>298</v>
      </c>
    </row>
    <row r="313" ht="15" customHeight="1" spans="1:5">
      <c r="A313" s="33">
        <v>30</v>
      </c>
      <c r="B313" s="66" t="s">
        <v>327</v>
      </c>
      <c r="C313" s="28" t="s">
        <v>10</v>
      </c>
      <c r="D313" s="30">
        <v>650</v>
      </c>
      <c r="E313" s="41" t="s">
        <v>298</v>
      </c>
    </row>
    <row r="314" ht="15" customHeight="1" spans="1:5">
      <c r="A314" s="33">
        <v>31</v>
      </c>
      <c r="B314" s="106" t="s">
        <v>328</v>
      </c>
      <c r="C314" s="28" t="s">
        <v>7</v>
      </c>
      <c r="D314" s="30">
        <v>650</v>
      </c>
      <c r="E314" s="41" t="s">
        <v>298</v>
      </c>
    </row>
    <row r="315" ht="15" customHeight="1" spans="1:243">
      <c r="A315" s="33">
        <v>32</v>
      </c>
      <c r="B315" s="66" t="s">
        <v>329</v>
      </c>
      <c r="C315" s="28" t="s">
        <v>10</v>
      </c>
      <c r="D315" s="30">
        <v>650</v>
      </c>
      <c r="E315" s="41" t="s">
        <v>298</v>
      </c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</row>
    <row r="316" s="3" customFormat="1" ht="15" customHeight="1" spans="1:5">
      <c r="A316" s="33">
        <v>33</v>
      </c>
      <c r="B316" s="96" t="s">
        <v>330</v>
      </c>
      <c r="C316" s="28" t="s">
        <v>7</v>
      </c>
      <c r="D316" s="30">
        <v>650</v>
      </c>
      <c r="E316" s="41" t="s">
        <v>298</v>
      </c>
    </row>
    <row r="317" s="3" customFormat="1" ht="15" customHeight="1" spans="1:5">
      <c r="A317" s="33">
        <v>34</v>
      </c>
      <c r="B317" s="96" t="s">
        <v>331</v>
      </c>
      <c r="C317" s="28" t="s">
        <v>7</v>
      </c>
      <c r="D317" s="30">
        <v>650</v>
      </c>
      <c r="E317" s="41" t="s">
        <v>298</v>
      </c>
    </row>
    <row r="318" s="3" customFormat="1" ht="15" customHeight="1" spans="1:5">
      <c r="A318" s="33">
        <v>35</v>
      </c>
      <c r="B318" s="96" t="s">
        <v>332</v>
      </c>
      <c r="C318" s="28" t="s">
        <v>7</v>
      </c>
      <c r="D318" s="30">
        <v>650</v>
      </c>
      <c r="E318" s="41" t="s">
        <v>298</v>
      </c>
    </row>
    <row r="319" s="3" customFormat="1" ht="15" customHeight="1" spans="1:5">
      <c r="A319" s="33">
        <v>36</v>
      </c>
      <c r="B319" s="96" t="s">
        <v>333</v>
      </c>
      <c r="C319" s="28" t="s">
        <v>7</v>
      </c>
      <c r="D319" s="30">
        <v>650</v>
      </c>
      <c r="E319" s="41" t="s">
        <v>298</v>
      </c>
    </row>
    <row r="320" s="3" customFormat="1" ht="15" customHeight="1" spans="1:243">
      <c r="A320" s="33">
        <v>37</v>
      </c>
      <c r="B320" s="96" t="s">
        <v>334</v>
      </c>
      <c r="C320" s="28" t="s">
        <v>7</v>
      </c>
      <c r="D320" s="30">
        <v>650</v>
      </c>
      <c r="E320" s="41" t="s">
        <v>298</v>
      </c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  <c r="AF320" s="94"/>
      <c r="AG320" s="94"/>
      <c r="AH320" s="94"/>
      <c r="AI320" s="94"/>
      <c r="AJ320" s="94"/>
      <c r="AK320" s="94"/>
      <c r="AL320" s="94"/>
      <c r="AM320" s="94"/>
      <c r="AN320" s="94"/>
      <c r="AO320" s="94"/>
      <c r="AP320" s="94"/>
      <c r="AQ320" s="94"/>
      <c r="AR320" s="94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  <c r="FQ320" s="94"/>
      <c r="FR320" s="94"/>
      <c r="FS320" s="94"/>
      <c r="FT320" s="94"/>
      <c r="FU320" s="94"/>
      <c r="FV320" s="94"/>
      <c r="FW320" s="94"/>
      <c r="FX320" s="94"/>
      <c r="FY320" s="94"/>
      <c r="FZ320" s="94"/>
      <c r="GA320" s="94"/>
      <c r="GB320" s="94"/>
      <c r="GC320" s="94"/>
      <c r="GD320" s="94"/>
      <c r="GE320" s="94"/>
      <c r="GF320" s="94"/>
      <c r="GG320" s="94"/>
      <c r="GH320" s="94"/>
      <c r="GI320" s="94"/>
      <c r="GJ320" s="94"/>
      <c r="GK320" s="94"/>
      <c r="GL320" s="94"/>
      <c r="GM320" s="94"/>
      <c r="GN320" s="94"/>
      <c r="GO320" s="94"/>
      <c r="GP320" s="94"/>
      <c r="GQ320" s="94"/>
      <c r="GR320" s="94"/>
      <c r="GS320" s="94"/>
      <c r="GT320" s="94"/>
      <c r="GU320" s="94"/>
      <c r="GV320" s="94"/>
      <c r="GW320" s="94"/>
      <c r="GX320" s="94"/>
      <c r="GY320" s="94"/>
      <c r="GZ320" s="94"/>
      <c r="HA320" s="94"/>
      <c r="HB320" s="94"/>
      <c r="HC320" s="94"/>
      <c r="HD320" s="94"/>
      <c r="HE320" s="94"/>
      <c r="HF320" s="94"/>
      <c r="HG320" s="94"/>
      <c r="HH320" s="94"/>
      <c r="HI320" s="94"/>
      <c r="HJ320" s="94"/>
      <c r="HK320" s="94"/>
      <c r="HL320" s="94"/>
      <c r="HM320" s="94"/>
      <c r="HN320" s="94"/>
      <c r="HO320" s="94"/>
      <c r="HP320" s="94"/>
      <c r="HQ320" s="94"/>
      <c r="HR320" s="94"/>
      <c r="HS320" s="94"/>
      <c r="HT320" s="94"/>
      <c r="HU320" s="94"/>
      <c r="HV320" s="94"/>
      <c r="HW320" s="94"/>
      <c r="HX320" s="94"/>
      <c r="HY320" s="94"/>
      <c r="HZ320" s="94"/>
      <c r="IA320" s="94"/>
      <c r="IB320" s="94"/>
      <c r="IC320" s="94"/>
      <c r="ID320" s="94"/>
      <c r="IE320" s="94"/>
      <c r="IF320" s="94"/>
      <c r="IG320" s="94"/>
      <c r="IH320" s="94"/>
      <c r="II320" s="94"/>
    </row>
    <row r="321" s="11" customFormat="1" ht="15" customHeight="1" spans="1:5">
      <c r="A321" s="33">
        <v>38</v>
      </c>
      <c r="B321" s="96" t="s">
        <v>335</v>
      </c>
      <c r="C321" s="28" t="s">
        <v>7</v>
      </c>
      <c r="D321" s="30">
        <v>650</v>
      </c>
      <c r="E321" s="41" t="s">
        <v>298</v>
      </c>
    </row>
    <row r="322" s="11" customFormat="1" ht="15" customHeight="1" spans="1:5">
      <c r="A322" s="33">
        <v>39</v>
      </c>
      <c r="B322" s="96" t="s">
        <v>336</v>
      </c>
      <c r="C322" s="28" t="s">
        <v>10</v>
      </c>
      <c r="D322" s="30">
        <v>650</v>
      </c>
      <c r="E322" s="41" t="s">
        <v>298</v>
      </c>
    </row>
    <row r="323" s="11" customFormat="1" ht="15" customHeight="1" spans="1:5">
      <c r="A323" s="33">
        <v>40</v>
      </c>
      <c r="B323" s="86" t="s">
        <v>337</v>
      </c>
      <c r="C323" s="28" t="s">
        <v>10</v>
      </c>
      <c r="D323" s="30">
        <v>650</v>
      </c>
      <c r="E323" s="41" t="s">
        <v>298</v>
      </c>
    </row>
    <row r="324" s="11" customFormat="1" ht="15" customHeight="1" spans="1:5">
      <c r="A324" s="33">
        <v>41</v>
      </c>
      <c r="B324" s="48" t="s">
        <v>338</v>
      </c>
      <c r="C324" s="28" t="s">
        <v>10</v>
      </c>
      <c r="D324" s="30">
        <v>650</v>
      </c>
      <c r="E324" s="41" t="s">
        <v>298</v>
      </c>
    </row>
    <row r="325" s="11" customFormat="1" ht="15" customHeight="1" spans="1:5">
      <c r="A325" s="33">
        <v>42</v>
      </c>
      <c r="B325" s="29" t="s">
        <v>339</v>
      </c>
      <c r="C325" s="29" t="s">
        <v>12</v>
      </c>
      <c r="D325" s="30">
        <v>650</v>
      </c>
      <c r="E325" s="41" t="s">
        <v>298</v>
      </c>
    </row>
    <row r="326" s="11" customFormat="1" ht="15" customHeight="1" spans="1:5">
      <c r="A326" s="33">
        <v>43</v>
      </c>
      <c r="B326" s="29" t="s">
        <v>340</v>
      </c>
      <c r="C326" s="28" t="s">
        <v>7</v>
      </c>
      <c r="D326" s="30">
        <v>650</v>
      </c>
      <c r="E326" s="41" t="s">
        <v>298</v>
      </c>
    </row>
    <row r="327" s="11" customFormat="1" ht="15" customHeight="1" spans="1:5">
      <c r="A327" s="33">
        <v>44</v>
      </c>
      <c r="B327" s="28" t="s">
        <v>341</v>
      </c>
      <c r="C327" s="28" t="s">
        <v>7</v>
      </c>
      <c r="D327" s="30">
        <v>650</v>
      </c>
      <c r="E327" s="41" t="s">
        <v>298</v>
      </c>
    </row>
    <row r="328" s="11" customFormat="1" ht="15" customHeight="1" spans="1:5">
      <c r="A328" s="33">
        <v>45</v>
      </c>
      <c r="B328" s="86" t="s">
        <v>342</v>
      </c>
      <c r="C328" s="28" t="s">
        <v>10</v>
      </c>
      <c r="D328" s="30">
        <v>650</v>
      </c>
      <c r="E328" s="41" t="s">
        <v>298</v>
      </c>
    </row>
    <row r="329" s="11" customFormat="1" ht="15" customHeight="1" spans="1:5">
      <c r="A329" s="33">
        <v>46</v>
      </c>
      <c r="B329" s="29" t="s">
        <v>343</v>
      </c>
      <c r="C329" s="29" t="s">
        <v>12</v>
      </c>
      <c r="D329" s="30">
        <v>650</v>
      </c>
      <c r="E329" s="41" t="s">
        <v>298</v>
      </c>
    </row>
    <row r="330" s="11" customFormat="1" ht="15" customHeight="1" spans="1:5">
      <c r="A330" s="33">
        <v>47</v>
      </c>
      <c r="B330" s="29" t="s">
        <v>344</v>
      </c>
      <c r="C330" s="28" t="s">
        <v>7</v>
      </c>
      <c r="D330" s="30">
        <v>650</v>
      </c>
      <c r="E330" s="41" t="s">
        <v>298</v>
      </c>
    </row>
    <row r="331" s="9" customFormat="1" ht="15" customHeight="1" spans="1:243">
      <c r="A331" s="33">
        <v>48</v>
      </c>
      <c r="B331" s="28" t="s">
        <v>345</v>
      </c>
      <c r="C331" s="29" t="s">
        <v>12</v>
      </c>
      <c r="D331" s="30">
        <v>650</v>
      </c>
      <c r="E331" s="41" t="s">
        <v>298</v>
      </c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  <c r="EP331" s="12"/>
      <c r="EQ331" s="12"/>
      <c r="ER331" s="12"/>
      <c r="ES331" s="12"/>
      <c r="ET331" s="12"/>
      <c r="EU331" s="12"/>
      <c r="EV331" s="12"/>
      <c r="EW331" s="12"/>
      <c r="EX331" s="12"/>
      <c r="EY331" s="12"/>
      <c r="EZ331" s="12"/>
      <c r="FA331" s="12"/>
      <c r="FB331" s="12"/>
      <c r="FC331" s="12"/>
      <c r="FD331" s="12"/>
      <c r="FE331" s="12"/>
      <c r="FF331" s="12"/>
      <c r="FG331" s="12"/>
      <c r="FH331" s="12"/>
      <c r="FI331" s="12"/>
      <c r="FJ331" s="12"/>
      <c r="FK331" s="12"/>
      <c r="FL331" s="12"/>
      <c r="FM331" s="12"/>
      <c r="FN331" s="12"/>
      <c r="FO331" s="12"/>
      <c r="FP331" s="12"/>
      <c r="FQ331" s="12"/>
      <c r="FR331" s="12"/>
      <c r="FS331" s="12"/>
      <c r="FT331" s="12"/>
      <c r="FU331" s="12"/>
      <c r="FV331" s="12"/>
      <c r="FW331" s="12"/>
      <c r="FX331" s="12"/>
      <c r="FY331" s="12"/>
      <c r="FZ331" s="12"/>
      <c r="GA331" s="12"/>
      <c r="GB331" s="12"/>
      <c r="GC331" s="12"/>
      <c r="GD331" s="12"/>
      <c r="GE331" s="12"/>
      <c r="GF331" s="12"/>
      <c r="GG331" s="12"/>
      <c r="GH331" s="12"/>
      <c r="GI331" s="12"/>
      <c r="GJ331" s="12"/>
      <c r="GK331" s="12"/>
      <c r="GL331" s="12"/>
      <c r="GM331" s="12"/>
      <c r="GN331" s="12"/>
      <c r="GO331" s="12"/>
      <c r="GP331" s="12"/>
      <c r="GQ331" s="12"/>
      <c r="GR331" s="12"/>
      <c r="GS331" s="12"/>
      <c r="GT331" s="12"/>
      <c r="GU331" s="12"/>
      <c r="GV331" s="12"/>
      <c r="GW331" s="12"/>
      <c r="GX331" s="12"/>
      <c r="GY331" s="12"/>
      <c r="GZ331" s="12"/>
      <c r="HA331" s="12"/>
      <c r="HB331" s="12"/>
      <c r="HC331" s="12"/>
      <c r="HD331" s="12"/>
      <c r="HE331" s="12"/>
      <c r="HF331" s="12"/>
      <c r="HG331" s="12"/>
      <c r="HH331" s="12"/>
      <c r="HI331" s="12"/>
      <c r="HJ331" s="12"/>
      <c r="HK331" s="12"/>
      <c r="HL331" s="12"/>
      <c r="HM331" s="12"/>
      <c r="HN331" s="12"/>
      <c r="HO331" s="12"/>
      <c r="HP331" s="12"/>
      <c r="HQ331" s="12"/>
      <c r="HR331" s="12"/>
      <c r="HS331" s="12"/>
      <c r="HT331" s="12"/>
      <c r="HU331" s="12"/>
      <c r="HV331" s="12"/>
      <c r="HW331" s="12"/>
      <c r="HX331" s="12"/>
      <c r="HY331" s="12"/>
      <c r="HZ331" s="12"/>
      <c r="IA331" s="12"/>
      <c r="IB331" s="12"/>
      <c r="IC331" s="12"/>
      <c r="ID331" s="12"/>
      <c r="IE331" s="12"/>
      <c r="IF331" s="12"/>
      <c r="IG331" s="12"/>
      <c r="IH331" s="12"/>
      <c r="II331" s="12"/>
    </row>
    <row r="332" s="12" customFormat="1" ht="15" customHeight="1" spans="1:243">
      <c r="A332" s="33">
        <v>49</v>
      </c>
      <c r="B332" s="86" t="s">
        <v>346</v>
      </c>
      <c r="C332" s="28" t="s">
        <v>7</v>
      </c>
      <c r="D332" s="30">
        <v>650</v>
      </c>
      <c r="E332" s="41" t="s">
        <v>298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  <c r="FA332" s="19"/>
      <c r="FB332" s="19"/>
      <c r="FC332" s="19"/>
      <c r="FD332" s="19"/>
      <c r="FE332" s="19"/>
      <c r="FF332" s="19"/>
      <c r="FG332" s="19"/>
      <c r="FH332" s="19"/>
      <c r="FI332" s="19"/>
      <c r="FJ332" s="19"/>
      <c r="FK332" s="19"/>
      <c r="FL332" s="19"/>
      <c r="FM332" s="19"/>
      <c r="FN332" s="19"/>
      <c r="FO332" s="19"/>
      <c r="FP332" s="19"/>
      <c r="FQ332" s="19"/>
      <c r="FR332" s="19"/>
      <c r="FS332" s="19"/>
      <c r="FT332" s="19"/>
      <c r="FU332" s="19"/>
      <c r="FV332" s="19"/>
      <c r="FW332" s="19"/>
      <c r="FX332" s="19"/>
      <c r="FY332" s="19"/>
      <c r="FZ332" s="19"/>
      <c r="GA332" s="19"/>
      <c r="GB332" s="19"/>
      <c r="GC332" s="19"/>
      <c r="GD332" s="19"/>
      <c r="GE332" s="19"/>
      <c r="GF332" s="19"/>
      <c r="GG332" s="19"/>
      <c r="GH332" s="19"/>
      <c r="GI332" s="19"/>
      <c r="GJ332" s="19"/>
      <c r="GK332" s="19"/>
      <c r="GL332" s="19"/>
      <c r="GM332" s="19"/>
      <c r="GN332" s="19"/>
      <c r="GO332" s="19"/>
      <c r="GP332" s="19"/>
      <c r="GQ332" s="19"/>
      <c r="GR332" s="19"/>
      <c r="GS332" s="19"/>
      <c r="GT332" s="19"/>
      <c r="GU332" s="19"/>
      <c r="GV332" s="19"/>
      <c r="GW332" s="19"/>
      <c r="GX332" s="19"/>
      <c r="GY332" s="19"/>
      <c r="GZ332" s="19"/>
      <c r="HA332" s="19"/>
      <c r="HB332" s="19"/>
      <c r="HC332" s="19"/>
      <c r="HD332" s="19"/>
      <c r="HE332" s="19"/>
      <c r="HF332" s="19"/>
      <c r="HG332" s="19"/>
      <c r="HH332" s="19"/>
      <c r="HI332" s="19"/>
      <c r="HJ332" s="19"/>
      <c r="HK332" s="19"/>
      <c r="HL332" s="19"/>
      <c r="HM332" s="19"/>
      <c r="HN332" s="19"/>
      <c r="HO332" s="19"/>
      <c r="HP332" s="19"/>
      <c r="HQ332" s="19"/>
      <c r="HR332" s="19"/>
      <c r="HS332" s="19"/>
      <c r="HT332" s="19"/>
      <c r="HU332" s="19"/>
      <c r="HV332" s="19"/>
      <c r="HW332" s="19"/>
      <c r="HX332" s="19"/>
      <c r="HY332" s="19"/>
      <c r="HZ332" s="19"/>
      <c r="IA332" s="19"/>
      <c r="IB332" s="19"/>
      <c r="IC332" s="19"/>
      <c r="ID332" s="19"/>
      <c r="IE332" s="19"/>
      <c r="IF332" s="19"/>
      <c r="IG332" s="19"/>
      <c r="IH332" s="19"/>
      <c r="II332" s="19"/>
    </row>
    <row r="333" s="13" customFormat="1" ht="15" customHeight="1" spans="1:243">
      <c r="A333" s="33">
        <v>50</v>
      </c>
      <c r="B333" s="48" t="s">
        <v>347</v>
      </c>
      <c r="C333" s="29" t="s">
        <v>12</v>
      </c>
      <c r="D333" s="30">
        <v>650</v>
      </c>
      <c r="E333" s="41" t="s">
        <v>298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</row>
    <row r="334" s="13" customFormat="1" ht="15" customHeight="1" spans="1:243">
      <c r="A334" s="33">
        <v>51</v>
      </c>
      <c r="B334" s="96" t="s">
        <v>348</v>
      </c>
      <c r="C334" s="28" t="s">
        <v>7</v>
      </c>
      <c r="D334" s="30">
        <v>650</v>
      </c>
      <c r="E334" s="41" t="s">
        <v>298</v>
      </c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</row>
    <row r="335" s="13" customFormat="1" ht="15" customHeight="1" spans="1:243">
      <c r="A335" s="33">
        <v>52</v>
      </c>
      <c r="B335" s="107" t="s">
        <v>349</v>
      </c>
      <c r="C335" s="28" t="s">
        <v>7</v>
      </c>
      <c r="D335" s="30">
        <v>650</v>
      </c>
      <c r="E335" s="41" t="s">
        <v>298</v>
      </c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  <c r="FA335" s="19"/>
      <c r="FB335" s="19"/>
      <c r="FC335" s="19"/>
      <c r="FD335" s="19"/>
      <c r="FE335" s="19"/>
      <c r="FF335" s="19"/>
      <c r="FG335" s="19"/>
      <c r="FH335" s="19"/>
      <c r="FI335" s="19"/>
      <c r="FJ335" s="19"/>
      <c r="FK335" s="19"/>
      <c r="FL335" s="19"/>
      <c r="FM335" s="19"/>
      <c r="FN335" s="19"/>
      <c r="FO335" s="19"/>
      <c r="FP335" s="19"/>
      <c r="FQ335" s="19"/>
      <c r="FR335" s="19"/>
      <c r="FS335" s="19"/>
      <c r="FT335" s="19"/>
      <c r="FU335" s="19"/>
      <c r="FV335" s="19"/>
      <c r="FW335" s="19"/>
      <c r="FX335" s="19"/>
      <c r="FY335" s="19"/>
      <c r="FZ335" s="19"/>
      <c r="GA335" s="19"/>
      <c r="GB335" s="19"/>
      <c r="GC335" s="19"/>
      <c r="GD335" s="19"/>
      <c r="GE335" s="19"/>
      <c r="GF335" s="19"/>
      <c r="GG335" s="19"/>
      <c r="GH335" s="19"/>
      <c r="GI335" s="19"/>
      <c r="GJ335" s="19"/>
      <c r="GK335" s="19"/>
      <c r="GL335" s="19"/>
      <c r="GM335" s="19"/>
      <c r="GN335" s="19"/>
      <c r="GO335" s="19"/>
      <c r="GP335" s="19"/>
      <c r="GQ335" s="19"/>
      <c r="GR335" s="19"/>
      <c r="GS335" s="19"/>
      <c r="GT335" s="19"/>
      <c r="GU335" s="19"/>
      <c r="GV335" s="19"/>
      <c r="GW335" s="19"/>
      <c r="GX335" s="19"/>
      <c r="GY335" s="19"/>
      <c r="GZ335" s="19"/>
      <c r="HA335" s="19"/>
      <c r="HB335" s="19"/>
      <c r="HC335" s="19"/>
      <c r="HD335" s="19"/>
      <c r="HE335" s="19"/>
      <c r="HF335" s="19"/>
      <c r="HG335" s="19"/>
      <c r="HH335" s="19"/>
      <c r="HI335" s="19"/>
      <c r="HJ335" s="19"/>
      <c r="HK335" s="19"/>
      <c r="HL335" s="19"/>
      <c r="HM335" s="19"/>
      <c r="HN335" s="19"/>
      <c r="HO335" s="19"/>
      <c r="HP335" s="19"/>
      <c r="HQ335" s="19"/>
      <c r="HR335" s="19"/>
      <c r="HS335" s="19"/>
      <c r="HT335" s="19"/>
      <c r="HU335" s="19"/>
      <c r="HV335" s="19"/>
      <c r="HW335" s="19"/>
      <c r="HX335" s="19"/>
      <c r="HY335" s="19"/>
      <c r="HZ335" s="19"/>
      <c r="IA335" s="19"/>
      <c r="IB335" s="19"/>
      <c r="IC335" s="19"/>
      <c r="ID335" s="19"/>
      <c r="IE335" s="19"/>
      <c r="IF335" s="19"/>
      <c r="IG335" s="19"/>
      <c r="IH335" s="19"/>
      <c r="II335" s="19"/>
    </row>
    <row r="336" s="13" customFormat="1" ht="15" customHeight="1" spans="1:243">
      <c r="A336" s="33">
        <v>53</v>
      </c>
      <c r="B336" s="107" t="s">
        <v>350</v>
      </c>
      <c r="C336" s="28" t="s">
        <v>10</v>
      </c>
      <c r="D336" s="30">
        <v>650</v>
      </c>
      <c r="E336" s="41" t="s">
        <v>298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  <c r="FN336" s="19"/>
      <c r="FO336" s="19"/>
      <c r="FP336" s="19"/>
      <c r="FQ336" s="19"/>
      <c r="FR336" s="19"/>
      <c r="FS336" s="19"/>
      <c r="FT336" s="19"/>
      <c r="FU336" s="19"/>
      <c r="FV336" s="19"/>
      <c r="FW336" s="19"/>
      <c r="FX336" s="19"/>
      <c r="FY336" s="19"/>
      <c r="FZ336" s="19"/>
      <c r="GA336" s="19"/>
      <c r="GB336" s="19"/>
      <c r="GC336" s="19"/>
      <c r="GD336" s="19"/>
      <c r="GE336" s="19"/>
      <c r="GF336" s="19"/>
      <c r="GG336" s="19"/>
      <c r="GH336" s="19"/>
      <c r="GI336" s="19"/>
      <c r="GJ336" s="19"/>
      <c r="GK336" s="19"/>
      <c r="GL336" s="19"/>
      <c r="GM336" s="19"/>
      <c r="GN336" s="19"/>
      <c r="GO336" s="19"/>
      <c r="GP336" s="19"/>
      <c r="GQ336" s="19"/>
      <c r="GR336" s="19"/>
      <c r="GS336" s="19"/>
      <c r="GT336" s="19"/>
      <c r="GU336" s="19"/>
      <c r="GV336" s="19"/>
      <c r="GW336" s="19"/>
      <c r="GX336" s="19"/>
      <c r="GY336" s="19"/>
      <c r="GZ336" s="19"/>
      <c r="HA336" s="19"/>
      <c r="HB336" s="19"/>
      <c r="HC336" s="19"/>
      <c r="HD336" s="19"/>
      <c r="HE336" s="19"/>
      <c r="HF336" s="19"/>
      <c r="HG336" s="19"/>
      <c r="HH336" s="19"/>
      <c r="HI336" s="19"/>
      <c r="HJ336" s="19"/>
      <c r="HK336" s="19"/>
      <c r="HL336" s="19"/>
      <c r="HM336" s="19"/>
      <c r="HN336" s="19"/>
      <c r="HO336" s="19"/>
      <c r="HP336" s="19"/>
      <c r="HQ336" s="19"/>
      <c r="HR336" s="19"/>
      <c r="HS336" s="19"/>
      <c r="HT336" s="19"/>
      <c r="HU336" s="19"/>
      <c r="HV336" s="19"/>
      <c r="HW336" s="19"/>
      <c r="HX336" s="19"/>
      <c r="HY336" s="19"/>
      <c r="HZ336" s="19"/>
      <c r="IA336" s="19"/>
      <c r="IB336" s="19"/>
      <c r="IC336" s="19"/>
      <c r="ID336" s="19"/>
      <c r="IE336" s="19"/>
      <c r="IF336" s="19"/>
      <c r="IG336" s="19"/>
      <c r="IH336" s="19"/>
      <c r="II336" s="19"/>
    </row>
    <row r="337" s="13" customFormat="1" ht="15" customHeight="1" spans="1:243">
      <c r="A337" s="33">
        <v>54</v>
      </c>
      <c r="B337" s="96" t="s">
        <v>351</v>
      </c>
      <c r="C337" s="28" t="s">
        <v>10</v>
      </c>
      <c r="D337" s="30">
        <v>650</v>
      </c>
      <c r="E337" s="41" t="s">
        <v>298</v>
      </c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  <c r="GH337" s="19"/>
      <c r="GI337" s="19"/>
      <c r="GJ337" s="19"/>
      <c r="GK337" s="19"/>
      <c r="GL337" s="19"/>
      <c r="GM337" s="19"/>
      <c r="GN337" s="19"/>
      <c r="GO337" s="19"/>
      <c r="GP337" s="19"/>
      <c r="GQ337" s="19"/>
      <c r="GR337" s="19"/>
      <c r="GS337" s="19"/>
      <c r="GT337" s="19"/>
      <c r="GU337" s="19"/>
      <c r="GV337" s="19"/>
      <c r="GW337" s="19"/>
      <c r="GX337" s="19"/>
      <c r="GY337" s="19"/>
      <c r="GZ337" s="19"/>
      <c r="HA337" s="19"/>
      <c r="HB337" s="19"/>
      <c r="HC337" s="19"/>
      <c r="HD337" s="19"/>
      <c r="HE337" s="19"/>
      <c r="HF337" s="19"/>
      <c r="HG337" s="19"/>
      <c r="HH337" s="19"/>
      <c r="HI337" s="19"/>
      <c r="HJ337" s="19"/>
      <c r="HK337" s="19"/>
      <c r="HL337" s="19"/>
      <c r="HM337" s="19"/>
      <c r="HN337" s="19"/>
      <c r="HO337" s="19"/>
      <c r="HP337" s="19"/>
      <c r="HQ337" s="19"/>
      <c r="HR337" s="19"/>
      <c r="HS337" s="19"/>
      <c r="HT337" s="19"/>
      <c r="HU337" s="19"/>
      <c r="HV337" s="19"/>
      <c r="HW337" s="19"/>
      <c r="HX337" s="19"/>
      <c r="HY337" s="19"/>
      <c r="HZ337" s="19"/>
      <c r="IA337" s="19"/>
      <c r="IB337" s="19"/>
      <c r="IC337" s="19"/>
      <c r="ID337" s="19"/>
      <c r="IE337" s="19"/>
      <c r="IF337" s="19"/>
      <c r="IG337" s="19"/>
      <c r="IH337" s="19"/>
      <c r="II337" s="19"/>
    </row>
    <row r="338" s="13" customFormat="1" ht="15" customHeight="1" spans="1:243">
      <c r="A338" s="33">
        <v>55</v>
      </c>
      <c r="B338" s="107" t="s">
        <v>352</v>
      </c>
      <c r="C338" s="28" t="s">
        <v>7</v>
      </c>
      <c r="D338" s="30">
        <v>650</v>
      </c>
      <c r="E338" s="41" t="s">
        <v>298</v>
      </c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  <c r="HY338" s="19"/>
      <c r="HZ338" s="19"/>
      <c r="IA338" s="19"/>
      <c r="IB338" s="19"/>
      <c r="IC338" s="19"/>
      <c r="ID338" s="19"/>
      <c r="IE338" s="19"/>
      <c r="IF338" s="19"/>
      <c r="IG338" s="19"/>
      <c r="IH338" s="19"/>
      <c r="II338" s="19"/>
    </row>
    <row r="339" s="13" customFormat="1" ht="15" customHeight="1" spans="1:243">
      <c r="A339" s="33">
        <v>56</v>
      </c>
      <c r="B339" s="96" t="s">
        <v>353</v>
      </c>
      <c r="C339" s="29" t="s">
        <v>12</v>
      </c>
      <c r="D339" s="30">
        <v>650</v>
      </c>
      <c r="E339" s="41" t="s">
        <v>298</v>
      </c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  <c r="FN339" s="19"/>
      <c r="FO339" s="19"/>
      <c r="FP339" s="19"/>
      <c r="FQ339" s="19"/>
      <c r="FR339" s="19"/>
      <c r="FS339" s="19"/>
      <c r="FT339" s="19"/>
      <c r="FU339" s="19"/>
      <c r="FV339" s="19"/>
      <c r="FW339" s="19"/>
      <c r="FX339" s="19"/>
      <c r="FY339" s="19"/>
      <c r="FZ339" s="19"/>
      <c r="GA339" s="19"/>
      <c r="GB339" s="19"/>
      <c r="GC339" s="19"/>
      <c r="GD339" s="19"/>
      <c r="GE339" s="19"/>
      <c r="GF339" s="19"/>
      <c r="GG339" s="19"/>
      <c r="GH339" s="19"/>
      <c r="GI339" s="19"/>
      <c r="GJ339" s="19"/>
      <c r="GK339" s="19"/>
      <c r="GL339" s="19"/>
      <c r="GM339" s="19"/>
      <c r="GN339" s="19"/>
      <c r="GO339" s="19"/>
      <c r="GP339" s="19"/>
      <c r="GQ339" s="19"/>
      <c r="GR339" s="19"/>
      <c r="GS339" s="19"/>
      <c r="GT339" s="19"/>
      <c r="GU339" s="19"/>
      <c r="GV339" s="19"/>
      <c r="GW339" s="19"/>
      <c r="GX339" s="19"/>
      <c r="GY339" s="19"/>
      <c r="GZ339" s="19"/>
      <c r="HA339" s="19"/>
      <c r="HB339" s="19"/>
      <c r="HC339" s="19"/>
      <c r="HD339" s="19"/>
      <c r="HE339" s="19"/>
      <c r="HF339" s="19"/>
      <c r="HG339" s="19"/>
      <c r="HH339" s="19"/>
      <c r="HI339" s="19"/>
      <c r="HJ339" s="19"/>
      <c r="HK339" s="19"/>
      <c r="HL339" s="19"/>
      <c r="HM339" s="19"/>
      <c r="HN339" s="19"/>
      <c r="HO339" s="19"/>
      <c r="HP339" s="19"/>
      <c r="HQ339" s="19"/>
      <c r="HR339" s="19"/>
      <c r="HS339" s="19"/>
      <c r="HT339" s="19"/>
      <c r="HU339" s="19"/>
      <c r="HV339" s="19"/>
      <c r="HW339" s="19"/>
      <c r="HX339" s="19"/>
      <c r="HY339" s="19"/>
      <c r="HZ339" s="19"/>
      <c r="IA339" s="19"/>
      <c r="IB339" s="19"/>
      <c r="IC339" s="19"/>
      <c r="ID339" s="19"/>
      <c r="IE339" s="19"/>
      <c r="IF339" s="19"/>
      <c r="IG339" s="19"/>
      <c r="IH339" s="19"/>
      <c r="II339" s="19"/>
    </row>
    <row r="340" s="13" customFormat="1" ht="15" customHeight="1" spans="1:243">
      <c r="A340" s="33">
        <v>57</v>
      </c>
      <c r="B340" s="107" t="s">
        <v>354</v>
      </c>
      <c r="C340" s="28" t="s">
        <v>7</v>
      </c>
      <c r="D340" s="30">
        <v>650</v>
      </c>
      <c r="E340" s="41" t="s">
        <v>298</v>
      </c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19"/>
      <c r="EF340" s="19"/>
      <c r="EG340" s="19"/>
      <c r="EH340" s="19"/>
      <c r="EI340" s="19"/>
      <c r="EJ340" s="19"/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  <c r="FA340" s="19"/>
      <c r="FB340" s="19"/>
      <c r="FC340" s="19"/>
      <c r="FD340" s="19"/>
      <c r="FE340" s="19"/>
      <c r="FF340" s="19"/>
      <c r="FG340" s="19"/>
      <c r="FH340" s="19"/>
      <c r="FI340" s="19"/>
      <c r="FJ340" s="19"/>
      <c r="FK340" s="19"/>
      <c r="FL340" s="19"/>
      <c r="FM340" s="19"/>
      <c r="FN340" s="19"/>
      <c r="FO340" s="19"/>
      <c r="FP340" s="19"/>
      <c r="FQ340" s="19"/>
      <c r="FR340" s="19"/>
      <c r="FS340" s="19"/>
      <c r="FT340" s="19"/>
      <c r="FU340" s="19"/>
      <c r="FV340" s="19"/>
      <c r="FW340" s="19"/>
      <c r="FX340" s="19"/>
      <c r="FY340" s="19"/>
      <c r="FZ340" s="19"/>
      <c r="GA340" s="19"/>
      <c r="GB340" s="19"/>
      <c r="GC340" s="19"/>
      <c r="GD340" s="19"/>
      <c r="GE340" s="19"/>
      <c r="GF340" s="19"/>
      <c r="GG340" s="19"/>
      <c r="GH340" s="19"/>
      <c r="GI340" s="19"/>
      <c r="GJ340" s="19"/>
      <c r="GK340" s="19"/>
      <c r="GL340" s="19"/>
      <c r="GM340" s="19"/>
      <c r="GN340" s="19"/>
      <c r="GO340" s="19"/>
      <c r="GP340" s="19"/>
      <c r="GQ340" s="19"/>
      <c r="GR340" s="19"/>
      <c r="GS340" s="19"/>
      <c r="GT340" s="19"/>
      <c r="GU340" s="19"/>
      <c r="GV340" s="19"/>
      <c r="GW340" s="19"/>
      <c r="GX340" s="19"/>
      <c r="GY340" s="19"/>
      <c r="GZ340" s="19"/>
      <c r="HA340" s="19"/>
      <c r="HB340" s="19"/>
      <c r="HC340" s="19"/>
      <c r="HD340" s="19"/>
      <c r="HE340" s="19"/>
      <c r="HF340" s="19"/>
      <c r="HG340" s="19"/>
      <c r="HH340" s="19"/>
      <c r="HI340" s="19"/>
      <c r="HJ340" s="19"/>
      <c r="HK340" s="19"/>
      <c r="HL340" s="19"/>
      <c r="HM340" s="19"/>
      <c r="HN340" s="19"/>
      <c r="HO340" s="19"/>
      <c r="HP340" s="19"/>
      <c r="HQ340" s="19"/>
      <c r="HR340" s="19"/>
      <c r="HS340" s="19"/>
      <c r="HT340" s="19"/>
      <c r="HU340" s="19"/>
      <c r="HV340" s="19"/>
      <c r="HW340" s="19"/>
      <c r="HX340" s="19"/>
      <c r="HY340" s="19"/>
      <c r="HZ340" s="19"/>
      <c r="IA340" s="19"/>
      <c r="IB340" s="19"/>
      <c r="IC340" s="19"/>
      <c r="ID340" s="19"/>
      <c r="IE340" s="19"/>
      <c r="IF340" s="19"/>
      <c r="IG340" s="19"/>
      <c r="IH340" s="19"/>
      <c r="II340" s="19"/>
    </row>
    <row r="341" s="13" customFormat="1" ht="15" customHeight="1" spans="1:243">
      <c r="A341" s="33">
        <v>58</v>
      </c>
      <c r="B341" s="56" t="s">
        <v>355</v>
      </c>
      <c r="C341" s="28" t="s">
        <v>10</v>
      </c>
      <c r="D341" s="30">
        <v>650</v>
      </c>
      <c r="E341" s="41" t="s">
        <v>298</v>
      </c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  <c r="FA341" s="19"/>
      <c r="FB341" s="19"/>
      <c r="FC341" s="19"/>
      <c r="FD341" s="19"/>
      <c r="FE341" s="19"/>
      <c r="FF341" s="19"/>
      <c r="FG341" s="19"/>
      <c r="FH341" s="19"/>
      <c r="FI341" s="19"/>
      <c r="FJ341" s="19"/>
      <c r="FK341" s="19"/>
      <c r="FL341" s="19"/>
      <c r="FM341" s="19"/>
      <c r="FN341" s="19"/>
      <c r="FO341" s="19"/>
      <c r="FP341" s="19"/>
      <c r="FQ341" s="19"/>
      <c r="FR341" s="19"/>
      <c r="FS341" s="19"/>
      <c r="FT341" s="19"/>
      <c r="FU341" s="19"/>
      <c r="FV341" s="19"/>
      <c r="FW341" s="19"/>
      <c r="FX341" s="19"/>
      <c r="FY341" s="19"/>
      <c r="FZ341" s="19"/>
      <c r="GA341" s="19"/>
      <c r="GB341" s="19"/>
      <c r="GC341" s="19"/>
      <c r="GD341" s="19"/>
      <c r="GE341" s="19"/>
      <c r="GF341" s="19"/>
      <c r="GG341" s="19"/>
      <c r="GH341" s="19"/>
      <c r="GI341" s="19"/>
      <c r="GJ341" s="19"/>
      <c r="GK341" s="19"/>
      <c r="GL341" s="19"/>
      <c r="GM341" s="19"/>
      <c r="GN341" s="19"/>
      <c r="GO341" s="19"/>
      <c r="GP341" s="19"/>
      <c r="GQ341" s="19"/>
      <c r="GR341" s="19"/>
      <c r="GS341" s="19"/>
      <c r="GT341" s="19"/>
      <c r="GU341" s="19"/>
      <c r="GV341" s="19"/>
      <c r="GW341" s="19"/>
      <c r="GX341" s="19"/>
      <c r="GY341" s="19"/>
      <c r="GZ341" s="19"/>
      <c r="HA341" s="19"/>
      <c r="HB341" s="19"/>
      <c r="HC341" s="19"/>
      <c r="HD341" s="19"/>
      <c r="HE341" s="19"/>
      <c r="HF341" s="19"/>
      <c r="HG341" s="19"/>
      <c r="HH341" s="19"/>
      <c r="HI341" s="19"/>
      <c r="HJ341" s="19"/>
      <c r="HK341" s="19"/>
      <c r="HL341" s="19"/>
      <c r="HM341" s="19"/>
      <c r="HN341" s="19"/>
      <c r="HO341" s="19"/>
      <c r="HP341" s="19"/>
      <c r="HQ341" s="19"/>
      <c r="HR341" s="19"/>
      <c r="HS341" s="19"/>
      <c r="HT341" s="19"/>
      <c r="HU341" s="19"/>
      <c r="HV341" s="19"/>
      <c r="HW341" s="19"/>
      <c r="HX341" s="19"/>
      <c r="HY341" s="19"/>
      <c r="HZ341" s="19"/>
      <c r="IA341" s="19"/>
      <c r="IB341" s="19"/>
      <c r="IC341" s="19"/>
      <c r="ID341" s="19"/>
      <c r="IE341" s="19"/>
      <c r="IF341" s="19"/>
      <c r="IG341" s="19"/>
      <c r="IH341" s="19"/>
      <c r="II341" s="19"/>
    </row>
    <row r="342" s="13" customFormat="1" ht="15" customHeight="1" spans="1:243">
      <c r="A342" s="33">
        <v>59</v>
      </c>
      <c r="B342" s="108" t="s">
        <v>356</v>
      </c>
      <c r="C342" s="29" t="s">
        <v>12</v>
      </c>
      <c r="D342" s="30">
        <v>650</v>
      </c>
      <c r="E342" s="41" t="s">
        <v>298</v>
      </c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  <c r="FA342" s="19"/>
      <c r="FB342" s="19"/>
      <c r="FC342" s="19"/>
      <c r="FD342" s="19"/>
      <c r="FE342" s="19"/>
      <c r="FF342" s="19"/>
      <c r="FG342" s="19"/>
      <c r="FH342" s="19"/>
      <c r="FI342" s="19"/>
      <c r="FJ342" s="19"/>
      <c r="FK342" s="19"/>
      <c r="FL342" s="19"/>
      <c r="FM342" s="19"/>
      <c r="FN342" s="19"/>
      <c r="FO342" s="19"/>
      <c r="FP342" s="19"/>
      <c r="FQ342" s="19"/>
      <c r="FR342" s="19"/>
      <c r="FS342" s="19"/>
      <c r="FT342" s="19"/>
      <c r="FU342" s="19"/>
      <c r="FV342" s="19"/>
      <c r="FW342" s="19"/>
      <c r="FX342" s="19"/>
      <c r="FY342" s="19"/>
      <c r="FZ342" s="19"/>
      <c r="GA342" s="19"/>
      <c r="GB342" s="19"/>
      <c r="GC342" s="19"/>
      <c r="GD342" s="19"/>
      <c r="GE342" s="19"/>
      <c r="GF342" s="19"/>
      <c r="GG342" s="19"/>
      <c r="GH342" s="19"/>
      <c r="GI342" s="19"/>
      <c r="GJ342" s="19"/>
      <c r="GK342" s="19"/>
      <c r="GL342" s="19"/>
      <c r="GM342" s="19"/>
      <c r="GN342" s="19"/>
      <c r="GO342" s="19"/>
      <c r="GP342" s="19"/>
      <c r="GQ342" s="19"/>
      <c r="GR342" s="19"/>
      <c r="GS342" s="19"/>
      <c r="GT342" s="19"/>
      <c r="GU342" s="19"/>
      <c r="GV342" s="19"/>
      <c r="GW342" s="19"/>
      <c r="GX342" s="19"/>
      <c r="GY342" s="19"/>
      <c r="GZ342" s="19"/>
      <c r="HA342" s="19"/>
      <c r="HB342" s="19"/>
      <c r="HC342" s="19"/>
      <c r="HD342" s="19"/>
      <c r="HE342" s="19"/>
      <c r="HF342" s="19"/>
      <c r="HG342" s="19"/>
      <c r="HH342" s="19"/>
      <c r="HI342" s="19"/>
      <c r="HJ342" s="19"/>
      <c r="HK342" s="19"/>
      <c r="HL342" s="19"/>
      <c r="HM342" s="19"/>
      <c r="HN342" s="19"/>
      <c r="HO342" s="19"/>
      <c r="HP342" s="19"/>
      <c r="HQ342" s="19"/>
      <c r="HR342" s="19"/>
      <c r="HS342" s="19"/>
      <c r="HT342" s="19"/>
      <c r="HU342" s="19"/>
      <c r="HV342" s="19"/>
      <c r="HW342" s="19"/>
      <c r="HX342" s="19"/>
      <c r="HY342" s="19"/>
      <c r="HZ342" s="19"/>
      <c r="IA342" s="19"/>
      <c r="IB342" s="19"/>
      <c r="IC342" s="19"/>
      <c r="ID342" s="19"/>
      <c r="IE342" s="19"/>
      <c r="IF342" s="19"/>
      <c r="IG342" s="19"/>
      <c r="IH342" s="19"/>
      <c r="II342" s="19"/>
    </row>
    <row r="343" s="13" customFormat="1" ht="15" customHeight="1" spans="1:243">
      <c r="A343" s="33">
        <v>60</v>
      </c>
      <c r="B343" s="96" t="s">
        <v>357</v>
      </c>
      <c r="C343" s="28" t="s">
        <v>7</v>
      </c>
      <c r="D343" s="30">
        <v>650</v>
      </c>
      <c r="E343" s="41" t="s">
        <v>298</v>
      </c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19"/>
      <c r="EF343" s="19"/>
      <c r="EG343" s="19"/>
      <c r="EH343" s="19"/>
      <c r="EI343" s="19"/>
      <c r="EJ343" s="19"/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  <c r="FA343" s="19"/>
      <c r="FB343" s="19"/>
      <c r="FC343" s="19"/>
      <c r="FD343" s="19"/>
      <c r="FE343" s="19"/>
      <c r="FF343" s="19"/>
      <c r="FG343" s="19"/>
      <c r="FH343" s="19"/>
      <c r="FI343" s="19"/>
      <c r="FJ343" s="19"/>
      <c r="FK343" s="19"/>
      <c r="FL343" s="19"/>
      <c r="FM343" s="19"/>
      <c r="FN343" s="19"/>
      <c r="FO343" s="19"/>
      <c r="FP343" s="19"/>
      <c r="FQ343" s="19"/>
      <c r="FR343" s="19"/>
      <c r="FS343" s="19"/>
      <c r="FT343" s="19"/>
      <c r="FU343" s="19"/>
      <c r="FV343" s="19"/>
      <c r="FW343" s="19"/>
      <c r="FX343" s="19"/>
      <c r="FY343" s="19"/>
      <c r="FZ343" s="19"/>
      <c r="GA343" s="19"/>
      <c r="GB343" s="19"/>
      <c r="GC343" s="19"/>
      <c r="GD343" s="19"/>
      <c r="GE343" s="19"/>
      <c r="GF343" s="19"/>
      <c r="GG343" s="19"/>
      <c r="GH343" s="19"/>
      <c r="GI343" s="19"/>
      <c r="GJ343" s="19"/>
      <c r="GK343" s="19"/>
      <c r="GL343" s="19"/>
      <c r="GM343" s="19"/>
      <c r="GN343" s="19"/>
      <c r="GO343" s="19"/>
      <c r="GP343" s="19"/>
      <c r="GQ343" s="19"/>
      <c r="GR343" s="19"/>
      <c r="GS343" s="19"/>
      <c r="GT343" s="19"/>
      <c r="GU343" s="19"/>
      <c r="GV343" s="19"/>
      <c r="GW343" s="19"/>
      <c r="GX343" s="19"/>
      <c r="GY343" s="19"/>
      <c r="GZ343" s="19"/>
      <c r="HA343" s="19"/>
      <c r="HB343" s="19"/>
      <c r="HC343" s="19"/>
      <c r="HD343" s="19"/>
      <c r="HE343" s="19"/>
      <c r="HF343" s="19"/>
      <c r="HG343" s="19"/>
      <c r="HH343" s="19"/>
      <c r="HI343" s="19"/>
      <c r="HJ343" s="19"/>
      <c r="HK343" s="19"/>
      <c r="HL343" s="19"/>
      <c r="HM343" s="19"/>
      <c r="HN343" s="19"/>
      <c r="HO343" s="19"/>
      <c r="HP343" s="19"/>
      <c r="HQ343" s="19"/>
      <c r="HR343" s="19"/>
      <c r="HS343" s="19"/>
      <c r="HT343" s="19"/>
      <c r="HU343" s="19"/>
      <c r="HV343" s="19"/>
      <c r="HW343" s="19"/>
      <c r="HX343" s="19"/>
      <c r="HY343" s="19"/>
      <c r="HZ343" s="19"/>
      <c r="IA343" s="19"/>
      <c r="IB343" s="19"/>
      <c r="IC343" s="19"/>
      <c r="ID343" s="19"/>
      <c r="IE343" s="19"/>
      <c r="IF343" s="19"/>
      <c r="IG343" s="19"/>
      <c r="IH343" s="19"/>
      <c r="II343" s="19"/>
    </row>
    <row r="344" s="13" customFormat="1" ht="15" customHeight="1" spans="1:243">
      <c r="A344" s="33">
        <v>61</v>
      </c>
      <c r="B344" s="108" t="s">
        <v>358</v>
      </c>
      <c r="C344" s="28" t="s">
        <v>10</v>
      </c>
      <c r="D344" s="30">
        <v>650</v>
      </c>
      <c r="E344" s="41" t="s">
        <v>298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19"/>
      <c r="EF344" s="19"/>
      <c r="EG344" s="19"/>
      <c r="EH344" s="19"/>
      <c r="EI344" s="19"/>
      <c r="EJ344" s="19"/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  <c r="FA344" s="19"/>
      <c r="FB344" s="19"/>
      <c r="FC344" s="19"/>
      <c r="FD344" s="19"/>
      <c r="FE344" s="19"/>
      <c r="FF344" s="19"/>
      <c r="FG344" s="19"/>
      <c r="FH344" s="19"/>
      <c r="FI344" s="19"/>
      <c r="FJ344" s="19"/>
      <c r="FK344" s="19"/>
      <c r="FL344" s="19"/>
      <c r="FM344" s="19"/>
      <c r="FN344" s="19"/>
      <c r="FO344" s="19"/>
      <c r="FP344" s="19"/>
      <c r="FQ344" s="19"/>
      <c r="FR344" s="19"/>
      <c r="FS344" s="19"/>
      <c r="FT344" s="19"/>
      <c r="FU344" s="19"/>
      <c r="FV344" s="19"/>
      <c r="FW344" s="19"/>
      <c r="FX344" s="19"/>
      <c r="FY344" s="19"/>
      <c r="FZ344" s="19"/>
      <c r="GA344" s="19"/>
      <c r="GB344" s="19"/>
      <c r="GC344" s="19"/>
      <c r="GD344" s="19"/>
      <c r="GE344" s="19"/>
      <c r="GF344" s="19"/>
      <c r="GG344" s="19"/>
      <c r="GH344" s="19"/>
      <c r="GI344" s="19"/>
      <c r="GJ344" s="19"/>
      <c r="GK344" s="19"/>
      <c r="GL344" s="19"/>
      <c r="GM344" s="19"/>
      <c r="GN344" s="19"/>
      <c r="GO344" s="19"/>
      <c r="GP344" s="19"/>
      <c r="GQ344" s="19"/>
      <c r="GR344" s="19"/>
      <c r="GS344" s="19"/>
      <c r="GT344" s="19"/>
      <c r="GU344" s="19"/>
      <c r="GV344" s="19"/>
      <c r="GW344" s="19"/>
      <c r="GX344" s="19"/>
      <c r="GY344" s="19"/>
      <c r="GZ344" s="19"/>
      <c r="HA344" s="19"/>
      <c r="HB344" s="19"/>
      <c r="HC344" s="19"/>
      <c r="HD344" s="19"/>
      <c r="HE344" s="19"/>
      <c r="HF344" s="19"/>
      <c r="HG344" s="19"/>
      <c r="HH344" s="19"/>
      <c r="HI344" s="19"/>
      <c r="HJ344" s="19"/>
      <c r="HK344" s="19"/>
      <c r="HL344" s="19"/>
      <c r="HM344" s="19"/>
      <c r="HN344" s="19"/>
      <c r="HO344" s="19"/>
      <c r="HP344" s="19"/>
      <c r="HQ344" s="19"/>
      <c r="HR344" s="19"/>
      <c r="HS344" s="19"/>
      <c r="HT344" s="19"/>
      <c r="HU344" s="19"/>
      <c r="HV344" s="19"/>
      <c r="HW344" s="19"/>
      <c r="HX344" s="19"/>
      <c r="HY344" s="19"/>
      <c r="HZ344" s="19"/>
      <c r="IA344" s="19"/>
      <c r="IB344" s="19"/>
      <c r="IC344" s="19"/>
      <c r="ID344" s="19"/>
      <c r="IE344" s="19"/>
      <c r="IF344" s="19"/>
      <c r="IG344" s="19"/>
      <c r="IH344" s="19"/>
      <c r="II344" s="19"/>
    </row>
    <row r="345" s="13" customFormat="1" ht="15" customHeight="1" spans="1:243">
      <c r="A345" s="33">
        <v>62</v>
      </c>
      <c r="B345" s="40" t="s">
        <v>359</v>
      </c>
      <c r="C345" s="28" t="s">
        <v>10</v>
      </c>
      <c r="D345" s="30">
        <v>650</v>
      </c>
      <c r="E345" s="41" t="s">
        <v>298</v>
      </c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  <c r="FA345" s="19"/>
      <c r="FB345" s="19"/>
      <c r="FC345" s="19"/>
      <c r="FD345" s="19"/>
      <c r="FE345" s="19"/>
      <c r="FF345" s="19"/>
      <c r="FG345" s="19"/>
      <c r="FH345" s="19"/>
      <c r="FI345" s="19"/>
      <c r="FJ345" s="19"/>
      <c r="FK345" s="19"/>
      <c r="FL345" s="19"/>
      <c r="FM345" s="19"/>
      <c r="FN345" s="19"/>
      <c r="FO345" s="19"/>
      <c r="FP345" s="19"/>
      <c r="FQ345" s="19"/>
      <c r="FR345" s="19"/>
      <c r="FS345" s="19"/>
      <c r="FT345" s="19"/>
      <c r="FU345" s="19"/>
      <c r="FV345" s="19"/>
      <c r="FW345" s="19"/>
      <c r="FX345" s="19"/>
      <c r="FY345" s="19"/>
      <c r="FZ345" s="19"/>
      <c r="GA345" s="19"/>
      <c r="GB345" s="19"/>
      <c r="GC345" s="19"/>
      <c r="GD345" s="19"/>
      <c r="GE345" s="19"/>
      <c r="GF345" s="19"/>
      <c r="GG345" s="19"/>
      <c r="GH345" s="19"/>
      <c r="GI345" s="19"/>
      <c r="GJ345" s="19"/>
      <c r="GK345" s="19"/>
      <c r="GL345" s="19"/>
      <c r="GM345" s="19"/>
      <c r="GN345" s="19"/>
      <c r="GO345" s="19"/>
      <c r="GP345" s="19"/>
      <c r="GQ345" s="19"/>
      <c r="GR345" s="19"/>
      <c r="GS345" s="19"/>
      <c r="GT345" s="19"/>
      <c r="GU345" s="19"/>
      <c r="GV345" s="19"/>
      <c r="GW345" s="19"/>
      <c r="GX345" s="19"/>
      <c r="GY345" s="19"/>
      <c r="GZ345" s="19"/>
      <c r="HA345" s="19"/>
      <c r="HB345" s="19"/>
      <c r="HC345" s="19"/>
      <c r="HD345" s="19"/>
      <c r="HE345" s="19"/>
      <c r="HF345" s="19"/>
      <c r="HG345" s="19"/>
      <c r="HH345" s="19"/>
      <c r="HI345" s="19"/>
      <c r="HJ345" s="19"/>
      <c r="HK345" s="19"/>
      <c r="HL345" s="19"/>
      <c r="HM345" s="19"/>
      <c r="HN345" s="19"/>
      <c r="HO345" s="19"/>
      <c r="HP345" s="19"/>
      <c r="HQ345" s="19"/>
      <c r="HR345" s="19"/>
      <c r="HS345" s="19"/>
      <c r="HT345" s="19"/>
      <c r="HU345" s="19"/>
      <c r="HV345" s="19"/>
      <c r="HW345" s="19"/>
      <c r="HX345" s="19"/>
      <c r="HY345" s="19"/>
      <c r="HZ345" s="19"/>
      <c r="IA345" s="19"/>
      <c r="IB345" s="19"/>
      <c r="IC345" s="19"/>
      <c r="ID345" s="19"/>
      <c r="IE345" s="19"/>
      <c r="IF345" s="19"/>
      <c r="IG345" s="19"/>
      <c r="IH345" s="19"/>
      <c r="II345" s="19"/>
    </row>
    <row r="346" s="13" customFormat="1" ht="15" customHeight="1" spans="1:243">
      <c r="A346" s="33">
        <v>63</v>
      </c>
      <c r="B346" s="29" t="s">
        <v>360</v>
      </c>
      <c r="C346" s="109" t="s">
        <v>7</v>
      </c>
      <c r="D346" s="30">
        <v>650</v>
      </c>
      <c r="E346" s="41" t="s">
        <v>298</v>
      </c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19"/>
      <c r="EF346" s="19"/>
      <c r="EG346" s="19"/>
      <c r="EH346" s="19"/>
      <c r="EI346" s="19"/>
      <c r="EJ346" s="19"/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  <c r="FA346" s="19"/>
      <c r="FB346" s="19"/>
      <c r="FC346" s="19"/>
      <c r="FD346" s="19"/>
      <c r="FE346" s="19"/>
      <c r="FF346" s="19"/>
      <c r="FG346" s="19"/>
      <c r="FH346" s="19"/>
      <c r="FI346" s="19"/>
      <c r="FJ346" s="19"/>
      <c r="FK346" s="19"/>
      <c r="FL346" s="19"/>
      <c r="FM346" s="19"/>
      <c r="FN346" s="19"/>
      <c r="FO346" s="19"/>
      <c r="FP346" s="19"/>
      <c r="FQ346" s="19"/>
      <c r="FR346" s="19"/>
      <c r="FS346" s="19"/>
      <c r="FT346" s="19"/>
      <c r="FU346" s="19"/>
      <c r="FV346" s="19"/>
      <c r="FW346" s="19"/>
      <c r="FX346" s="19"/>
      <c r="FY346" s="19"/>
      <c r="FZ346" s="19"/>
      <c r="GA346" s="19"/>
      <c r="GB346" s="19"/>
      <c r="GC346" s="19"/>
      <c r="GD346" s="19"/>
      <c r="GE346" s="19"/>
      <c r="GF346" s="19"/>
      <c r="GG346" s="19"/>
      <c r="GH346" s="19"/>
      <c r="GI346" s="19"/>
      <c r="GJ346" s="19"/>
      <c r="GK346" s="19"/>
      <c r="GL346" s="19"/>
      <c r="GM346" s="19"/>
      <c r="GN346" s="19"/>
      <c r="GO346" s="19"/>
      <c r="GP346" s="19"/>
      <c r="GQ346" s="19"/>
      <c r="GR346" s="19"/>
      <c r="GS346" s="19"/>
      <c r="GT346" s="19"/>
      <c r="GU346" s="19"/>
      <c r="GV346" s="19"/>
      <c r="GW346" s="19"/>
      <c r="GX346" s="19"/>
      <c r="GY346" s="19"/>
      <c r="GZ346" s="19"/>
      <c r="HA346" s="19"/>
      <c r="HB346" s="19"/>
      <c r="HC346" s="19"/>
      <c r="HD346" s="19"/>
      <c r="HE346" s="19"/>
      <c r="HF346" s="19"/>
      <c r="HG346" s="19"/>
      <c r="HH346" s="19"/>
      <c r="HI346" s="19"/>
      <c r="HJ346" s="19"/>
      <c r="HK346" s="19"/>
      <c r="HL346" s="19"/>
      <c r="HM346" s="19"/>
      <c r="HN346" s="19"/>
      <c r="HO346" s="19"/>
      <c r="HP346" s="19"/>
      <c r="HQ346" s="19"/>
      <c r="HR346" s="19"/>
      <c r="HS346" s="19"/>
      <c r="HT346" s="19"/>
      <c r="HU346" s="19"/>
      <c r="HV346" s="19"/>
      <c r="HW346" s="19"/>
      <c r="HX346" s="19"/>
      <c r="HY346" s="19"/>
      <c r="HZ346" s="19"/>
      <c r="IA346" s="19"/>
      <c r="IB346" s="19"/>
      <c r="IC346" s="19"/>
      <c r="ID346" s="19"/>
      <c r="IE346" s="19"/>
      <c r="IF346" s="19"/>
      <c r="IG346" s="19"/>
      <c r="IH346" s="19"/>
      <c r="II346" s="19"/>
    </row>
    <row r="347" s="13" customFormat="1" ht="15" customHeight="1" spans="1:243">
      <c r="A347" s="33">
        <v>64</v>
      </c>
      <c r="B347" s="86" t="s">
        <v>361</v>
      </c>
      <c r="C347" s="109" t="s">
        <v>7</v>
      </c>
      <c r="D347" s="30">
        <v>650</v>
      </c>
      <c r="E347" s="41" t="s">
        <v>298</v>
      </c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  <c r="FA347" s="19"/>
      <c r="FB347" s="19"/>
      <c r="FC347" s="19"/>
      <c r="FD347" s="19"/>
      <c r="FE347" s="19"/>
      <c r="FF347" s="19"/>
      <c r="FG347" s="19"/>
      <c r="FH347" s="19"/>
      <c r="FI347" s="19"/>
      <c r="FJ347" s="19"/>
      <c r="FK347" s="19"/>
      <c r="FL347" s="19"/>
      <c r="FM347" s="19"/>
      <c r="FN347" s="19"/>
      <c r="FO347" s="19"/>
      <c r="FP347" s="19"/>
      <c r="FQ347" s="19"/>
      <c r="FR347" s="19"/>
      <c r="FS347" s="19"/>
      <c r="FT347" s="19"/>
      <c r="FU347" s="19"/>
      <c r="FV347" s="19"/>
      <c r="FW347" s="19"/>
      <c r="FX347" s="19"/>
      <c r="FY347" s="19"/>
      <c r="FZ347" s="19"/>
      <c r="GA347" s="19"/>
      <c r="GB347" s="19"/>
      <c r="GC347" s="19"/>
      <c r="GD347" s="19"/>
      <c r="GE347" s="19"/>
      <c r="GF347" s="19"/>
      <c r="GG347" s="19"/>
      <c r="GH347" s="19"/>
      <c r="GI347" s="19"/>
      <c r="GJ347" s="19"/>
      <c r="GK347" s="19"/>
      <c r="GL347" s="19"/>
      <c r="GM347" s="19"/>
      <c r="GN347" s="19"/>
      <c r="GO347" s="19"/>
      <c r="GP347" s="19"/>
      <c r="GQ347" s="19"/>
      <c r="GR347" s="19"/>
      <c r="GS347" s="19"/>
      <c r="GT347" s="19"/>
      <c r="GU347" s="19"/>
      <c r="GV347" s="19"/>
      <c r="GW347" s="19"/>
      <c r="GX347" s="19"/>
      <c r="GY347" s="19"/>
      <c r="GZ347" s="19"/>
      <c r="HA347" s="19"/>
      <c r="HB347" s="19"/>
      <c r="HC347" s="19"/>
      <c r="HD347" s="19"/>
      <c r="HE347" s="19"/>
      <c r="HF347" s="19"/>
      <c r="HG347" s="19"/>
      <c r="HH347" s="19"/>
      <c r="HI347" s="19"/>
      <c r="HJ347" s="19"/>
      <c r="HK347" s="19"/>
      <c r="HL347" s="19"/>
      <c r="HM347" s="19"/>
      <c r="HN347" s="19"/>
      <c r="HO347" s="19"/>
      <c r="HP347" s="19"/>
      <c r="HQ347" s="19"/>
      <c r="HR347" s="19"/>
      <c r="HS347" s="19"/>
      <c r="HT347" s="19"/>
      <c r="HU347" s="19"/>
      <c r="HV347" s="19"/>
      <c r="HW347" s="19"/>
      <c r="HX347" s="19"/>
      <c r="HY347" s="19"/>
      <c r="HZ347" s="19"/>
      <c r="IA347" s="19"/>
      <c r="IB347" s="19"/>
      <c r="IC347" s="19"/>
      <c r="ID347" s="19"/>
      <c r="IE347" s="19"/>
      <c r="IF347" s="19"/>
      <c r="IG347" s="19"/>
      <c r="IH347" s="19"/>
      <c r="II347" s="19"/>
    </row>
    <row r="348" s="13" customFormat="1" ht="15" customHeight="1" spans="1:243">
      <c r="A348" s="33">
        <v>65</v>
      </c>
      <c r="B348" s="110" t="s">
        <v>362</v>
      </c>
      <c r="C348" s="109" t="s">
        <v>10</v>
      </c>
      <c r="D348" s="30">
        <v>650</v>
      </c>
      <c r="E348" s="41" t="s">
        <v>298</v>
      </c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  <c r="FA348" s="19"/>
      <c r="FB348" s="19"/>
      <c r="FC348" s="19"/>
      <c r="FD348" s="19"/>
      <c r="FE348" s="19"/>
      <c r="FF348" s="19"/>
      <c r="FG348" s="19"/>
      <c r="FH348" s="19"/>
      <c r="FI348" s="19"/>
      <c r="FJ348" s="19"/>
      <c r="FK348" s="19"/>
      <c r="FL348" s="19"/>
      <c r="FM348" s="19"/>
      <c r="FN348" s="19"/>
      <c r="FO348" s="19"/>
      <c r="FP348" s="19"/>
      <c r="FQ348" s="19"/>
      <c r="FR348" s="19"/>
      <c r="FS348" s="19"/>
      <c r="FT348" s="19"/>
      <c r="FU348" s="19"/>
      <c r="FV348" s="19"/>
      <c r="FW348" s="19"/>
      <c r="FX348" s="19"/>
      <c r="FY348" s="19"/>
      <c r="FZ348" s="19"/>
      <c r="GA348" s="19"/>
      <c r="GB348" s="19"/>
      <c r="GC348" s="19"/>
      <c r="GD348" s="19"/>
      <c r="GE348" s="19"/>
      <c r="GF348" s="19"/>
      <c r="GG348" s="19"/>
      <c r="GH348" s="19"/>
      <c r="GI348" s="19"/>
      <c r="GJ348" s="19"/>
      <c r="GK348" s="19"/>
      <c r="GL348" s="19"/>
      <c r="GM348" s="19"/>
      <c r="GN348" s="19"/>
      <c r="GO348" s="19"/>
      <c r="GP348" s="19"/>
      <c r="GQ348" s="19"/>
      <c r="GR348" s="19"/>
      <c r="GS348" s="19"/>
      <c r="GT348" s="19"/>
      <c r="GU348" s="19"/>
      <c r="GV348" s="19"/>
      <c r="GW348" s="19"/>
      <c r="GX348" s="19"/>
      <c r="GY348" s="19"/>
      <c r="GZ348" s="19"/>
      <c r="HA348" s="19"/>
      <c r="HB348" s="19"/>
      <c r="HC348" s="19"/>
      <c r="HD348" s="19"/>
      <c r="HE348" s="19"/>
      <c r="HF348" s="19"/>
      <c r="HG348" s="19"/>
      <c r="HH348" s="19"/>
      <c r="HI348" s="19"/>
      <c r="HJ348" s="19"/>
      <c r="HK348" s="19"/>
      <c r="HL348" s="19"/>
      <c r="HM348" s="19"/>
      <c r="HN348" s="19"/>
      <c r="HO348" s="19"/>
      <c r="HP348" s="19"/>
      <c r="HQ348" s="19"/>
      <c r="HR348" s="19"/>
      <c r="HS348" s="19"/>
      <c r="HT348" s="19"/>
      <c r="HU348" s="19"/>
      <c r="HV348" s="19"/>
      <c r="HW348" s="19"/>
      <c r="HX348" s="19"/>
      <c r="HY348" s="19"/>
      <c r="HZ348" s="19"/>
      <c r="IA348" s="19"/>
      <c r="IB348" s="19"/>
      <c r="IC348" s="19"/>
      <c r="ID348" s="19"/>
      <c r="IE348" s="19"/>
      <c r="IF348" s="19"/>
      <c r="IG348" s="19"/>
      <c r="IH348" s="19"/>
      <c r="II348" s="19"/>
    </row>
    <row r="349" s="13" customFormat="1" ht="15" customHeight="1" spans="1:243">
      <c r="A349" s="33">
        <v>66</v>
      </c>
      <c r="B349" s="90" t="s">
        <v>363</v>
      </c>
      <c r="C349" s="109" t="s">
        <v>12</v>
      </c>
      <c r="D349" s="30">
        <v>650</v>
      </c>
      <c r="E349" s="41" t="s">
        <v>298</v>
      </c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  <c r="FA349" s="19"/>
      <c r="FB349" s="19"/>
      <c r="FC349" s="19"/>
      <c r="FD349" s="19"/>
      <c r="FE349" s="19"/>
      <c r="FF349" s="19"/>
      <c r="FG349" s="19"/>
      <c r="FH349" s="19"/>
      <c r="FI349" s="19"/>
      <c r="FJ349" s="19"/>
      <c r="FK349" s="19"/>
      <c r="FL349" s="19"/>
      <c r="FM349" s="19"/>
      <c r="FN349" s="19"/>
      <c r="FO349" s="19"/>
      <c r="FP349" s="19"/>
      <c r="FQ349" s="19"/>
      <c r="FR349" s="19"/>
      <c r="FS349" s="19"/>
      <c r="FT349" s="19"/>
      <c r="FU349" s="19"/>
      <c r="FV349" s="19"/>
      <c r="FW349" s="19"/>
      <c r="FX349" s="19"/>
      <c r="FY349" s="19"/>
      <c r="FZ349" s="19"/>
      <c r="GA349" s="19"/>
      <c r="GB349" s="19"/>
      <c r="GC349" s="19"/>
      <c r="GD349" s="19"/>
      <c r="GE349" s="19"/>
      <c r="GF349" s="19"/>
      <c r="GG349" s="19"/>
      <c r="GH349" s="19"/>
      <c r="GI349" s="19"/>
      <c r="GJ349" s="19"/>
      <c r="GK349" s="19"/>
      <c r="GL349" s="19"/>
      <c r="GM349" s="19"/>
      <c r="GN349" s="19"/>
      <c r="GO349" s="19"/>
      <c r="GP349" s="19"/>
      <c r="GQ349" s="19"/>
      <c r="GR349" s="19"/>
      <c r="GS349" s="19"/>
      <c r="GT349" s="19"/>
      <c r="GU349" s="19"/>
      <c r="GV349" s="19"/>
      <c r="GW349" s="19"/>
      <c r="GX349" s="19"/>
      <c r="GY349" s="19"/>
      <c r="GZ349" s="19"/>
      <c r="HA349" s="19"/>
      <c r="HB349" s="19"/>
      <c r="HC349" s="19"/>
      <c r="HD349" s="19"/>
      <c r="HE349" s="19"/>
      <c r="HF349" s="19"/>
      <c r="HG349" s="19"/>
      <c r="HH349" s="19"/>
      <c r="HI349" s="19"/>
      <c r="HJ349" s="19"/>
      <c r="HK349" s="19"/>
      <c r="HL349" s="19"/>
      <c r="HM349" s="19"/>
      <c r="HN349" s="19"/>
      <c r="HO349" s="19"/>
      <c r="HP349" s="19"/>
      <c r="HQ349" s="19"/>
      <c r="HR349" s="19"/>
      <c r="HS349" s="19"/>
      <c r="HT349" s="19"/>
      <c r="HU349" s="19"/>
      <c r="HV349" s="19"/>
      <c r="HW349" s="19"/>
      <c r="HX349" s="19"/>
      <c r="HY349" s="19"/>
      <c r="HZ349" s="19"/>
      <c r="IA349" s="19"/>
      <c r="IB349" s="19"/>
      <c r="IC349" s="19"/>
      <c r="ID349" s="19"/>
      <c r="IE349" s="19"/>
      <c r="IF349" s="19"/>
      <c r="IG349" s="19"/>
      <c r="IH349" s="19"/>
      <c r="II349" s="19"/>
    </row>
    <row r="350" s="13" customFormat="1" ht="15" customHeight="1" spans="1:243">
      <c r="A350" s="33">
        <v>67</v>
      </c>
      <c r="B350" s="34" t="s">
        <v>364</v>
      </c>
      <c r="C350" s="109" t="s">
        <v>10</v>
      </c>
      <c r="D350" s="30">
        <v>650</v>
      </c>
      <c r="E350" s="41" t="s">
        <v>298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19"/>
      <c r="EF350" s="19"/>
      <c r="EG350" s="19"/>
      <c r="EH350" s="19"/>
      <c r="EI350" s="19"/>
      <c r="EJ350" s="19"/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  <c r="FA350" s="19"/>
      <c r="FB350" s="19"/>
      <c r="FC350" s="19"/>
      <c r="FD350" s="19"/>
      <c r="FE350" s="19"/>
      <c r="FF350" s="19"/>
      <c r="FG350" s="19"/>
      <c r="FH350" s="19"/>
      <c r="FI350" s="19"/>
      <c r="FJ350" s="19"/>
      <c r="FK350" s="19"/>
      <c r="FL350" s="19"/>
      <c r="FM350" s="19"/>
      <c r="FN350" s="19"/>
      <c r="FO350" s="19"/>
      <c r="FP350" s="19"/>
      <c r="FQ350" s="19"/>
      <c r="FR350" s="19"/>
      <c r="FS350" s="19"/>
      <c r="FT350" s="19"/>
      <c r="FU350" s="19"/>
      <c r="FV350" s="19"/>
      <c r="FW350" s="19"/>
      <c r="FX350" s="19"/>
      <c r="FY350" s="19"/>
      <c r="FZ350" s="19"/>
      <c r="GA350" s="19"/>
      <c r="GB350" s="19"/>
      <c r="GC350" s="19"/>
      <c r="GD350" s="19"/>
      <c r="GE350" s="19"/>
      <c r="GF350" s="19"/>
      <c r="GG350" s="19"/>
      <c r="GH350" s="19"/>
      <c r="GI350" s="19"/>
      <c r="GJ350" s="19"/>
      <c r="GK350" s="19"/>
      <c r="GL350" s="19"/>
      <c r="GM350" s="19"/>
      <c r="GN350" s="19"/>
      <c r="GO350" s="19"/>
      <c r="GP350" s="19"/>
      <c r="GQ350" s="19"/>
      <c r="GR350" s="19"/>
      <c r="GS350" s="19"/>
      <c r="GT350" s="19"/>
      <c r="GU350" s="19"/>
      <c r="GV350" s="19"/>
      <c r="GW350" s="19"/>
      <c r="GX350" s="19"/>
      <c r="GY350" s="19"/>
      <c r="GZ350" s="19"/>
      <c r="HA350" s="19"/>
      <c r="HB350" s="19"/>
      <c r="HC350" s="19"/>
      <c r="HD350" s="19"/>
      <c r="HE350" s="19"/>
      <c r="HF350" s="19"/>
      <c r="HG350" s="19"/>
      <c r="HH350" s="19"/>
      <c r="HI350" s="19"/>
      <c r="HJ350" s="19"/>
      <c r="HK350" s="19"/>
      <c r="HL350" s="19"/>
      <c r="HM350" s="19"/>
      <c r="HN350" s="19"/>
      <c r="HO350" s="19"/>
      <c r="HP350" s="19"/>
      <c r="HQ350" s="19"/>
      <c r="HR350" s="19"/>
      <c r="HS350" s="19"/>
      <c r="HT350" s="19"/>
      <c r="HU350" s="19"/>
      <c r="HV350" s="19"/>
      <c r="HW350" s="19"/>
      <c r="HX350" s="19"/>
      <c r="HY350" s="19"/>
      <c r="HZ350" s="19"/>
      <c r="IA350" s="19"/>
      <c r="IB350" s="19"/>
      <c r="IC350" s="19"/>
      <c r="ID350" s="19"/>
      <c r="IE350" s="19"/>
      <c r="IF350" s="19"/>
      <c r="IG350" s="19"/>
      <c r="IH350" s="19"/>
      <c r="II350" s="19"/>
    </row>
    <row r="351" s="13" customFormat="1" ht="15" customHeight="1" spans="1:243">
      <c r="A351" s="33">
        <v>68</v>
      </c>
      <c r="B351" s="90" t="s">
        <v>365</v>
      </c>
      <c r="C351" s="109" t="s">
        <v>10</v>
      </c>
      <c r="D351" s="30">
        <v>650</v>
      </c>
      <c r="E351" s="41" t="s">
        <v>298</v>
      </c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  <c r="FA351" s="19"/>
      <c r="FB351" s="19"/>
      <c r="FC351" s="19"/>
      <c r="FD351" s="19"/>
      <c r="FE351" s="19"/>
      <c r="FF351" s="19"/>
      <c r="FG351" s="19"/>
      <c r="FH351" s="19"/>
      <c r="FI351" s="19"/>
      <c r="FJ351" s="19"/>
      <c r="FK351" s="19"/>
      <c r="FL351" s="19"/>
      <c r="FM351" s="19"/>
      <c r="FN351" s="19"/>
      <c r="FO351" s="19"/>
      <c r="FP351" s="19"/>
      <c r="FQ351" s="19"/>
      <c r="FR351" s="19"/>
      <c r="FS351" s="19"/>
      <c r="FT351" s="19"/>
      <c r="FU351" s="19"/>
      <c r="FV351" s="19"/>
      <c r="FW351" s="19"/>
      <c r="FX351" s="19"/>
      <c r="FY351" s="19"/>
      <c r="FZ351" s="19"/>
      <c r="GA351" s="19"/>
      <c r="GB351" s="19"/>
      <c r="GC351" s="19"/>
      <c r="GD351" s="19"/>
      <c r="GE351" s="19"/>
      <c r="GF351" s="19"/>
      <c r="GG351" s="19"/>
      <c r="GH351" s="19"/>
      <c r="GI351" s="19"/>
      <c r="GJ351" s="19"/>
      <c r="GK351" s="19"/>
      <c r="GL351" s="19"/>
      <c r="GM351" s="19"/>
      <c r="GN351" s="19"/>
      <c r="GO351" s="19"/>
      <c r="GP351" s="19"/>
      <c r="GQ351" s="19"/>
      <c r="GR351" s="19"/>
      <c r="GS351" s="19"/>
      <c r="GT351" s="19"/>
      <c r="GU351" s="19"/>
      <c r="GV351" s="19"/>
      <c r="GW351" s="19"/>
      <c r="GX351" s="19"/>
      <c r="GY351" s="19"/>
      <c r="GZ351" s="19"/>
      <c r="HA351" s="19"/>
      <c r="HB351" s="19"/>
      <c r="HC351" s="19"/>
      <c r="HD351" s="19"/>
      <c r="HE351" s="19"/>
      <c r="HF351" s="19"/>
      <c r="HG351" s="19"/>
      <c r="HH351" s="19"/>
      <c r="HI351" s="19"/>
      <c r="HJ351" s="19"/>
      <c r="HK351" s="19"/>
      <c r="HL351" s="19"/>
      <c r="HM351" s="19"/>
      <c r="HN351" s="19"/>
      <c r="HO351" s="19"/>
      <c r="HP351" s="19"/>
      <c r="HQ351" s="19"/>
      <c r="HR351" s="19"/>
      <c r="HS351" s="19"/>
      <c r="HT351" s="19"/>
      <c r="HU351" s="19"/>
      <c r="HV351" s="19"/>
      <c r="HW351" s="19"/>
      <c r="HX351" s="19"/>
      <c r="HY351" s="19"/>
      <c r="HZ351" s="19"/>
      <c r="IA351" s="19"/>
      <c r="IB351" s="19"/>
      <c r="IC351" s="19"/>
      <c r="ID351" s="19"/>
      <c r="IE351" s="19"/>
      <c r="IF351" s="19"/>
      <c r="IG351" s="19"/>
      <c r="IH351" s="19"/>
      <c r="II351" s="19"/>
    </row>
    <row r="352" s="2" customFormat="1" ht="15" customHeight="1" spans="1:5">
      <c r="A352" s="33">
        <v>69</v>
      </c>
      <c r="B352" s="31" t="s">
        <v>366</v>
      </c>
      <c r="C352" s="109" t="s">
        <v>10</v>
      </c>
      <c r="D352" s="30">
        <v>650</v>
      </c>
      <c r="E352" s="41" t="s">
        <v>298</v>
      </c>
    </row>
    <row r="353" ht="15" customHeight="1" spans="1:5">
      <c r="A353" s="33">
        <v>1</v>
      </c>
      <c r="B353" s="32" t="s">
        <v>367</v>
      </c>
      <c r="C353" s="111" t="s">
        <v>10</v>
      </c>
      <c r="D353" s="30">
        <v>650</v>
      </c>
      <c r="E353" s="28" t="s">
        <v>368</v>
      </c>
    </row>
    <row r="354" ht="15" customHeight="1" spans="1:5">
      <c r="A354" s="33">
        <v>2</v>
      </c>
      <c r="B354" s="33" t="s">
        <v>369</v>
      </c>
      <c r="C354" s="111" t="s">
        <v>10</v>
      </c>
      <c r="D354" s="30">
        <v>650</v>
      </c>
      <c r="E354" s="28" t="s">
        <v>368</v>
      </c>
    </row>
    <row r="355" ht="15" customHeight="1" spans="1:5">
      <c r="A355" s="33">
        <v>3</v>
      </c>
      <c r="B355" s="32" t="s">
        <v>370</v>
      </c>
      <c r="C355" s="111" t="s">
        <v>10</v>
      </c>
      <c r="D355" s="30">
        <v>650</v>
      </c>
      <c r="E355" s="28" t="s">
        <v>368</v>
      </c>
    </row>
    <row r="356" ht="15" customHeight="1" spans="1:5">
      <c r="A356" s="33">
        <v>4</v>
      </c>
      <c r="B356" s="32" t="s">
        <v>371</v>
      </c>
      <c r="C356" s="111" t="s">
        <v>10</v>
      </c>
      <c r="D356" s="30">
        <v>650</v>
      </c>
      <c r="E356" s="28" t="s">
        <v>368</v>
      </c>
    </row>
    <row r="357" ht="15" customHeight="1" spans="1:5">
      <c r="A357" s="33">
        <v>5</v>
      </c>
      <c r="B357" s="32" t="s">
        <v>372</v>
      </c>
      <c r="C357" s="111" t="s">
        <v>10</v>
      </c>
      <c r="D357" s="30">
        <v>650</v>
      </c>
      <c r="E357" s="28" t="s">
        <v>368</v>
      </c>
    </row>
    <row r="358" ht="15" customHeight="1" spans="1:5">
      <c r="A358" s="33">
        <v>6</v>
      </c>
      <c r="B358" s="33" t="s">
        <v>373</v>
      </c>
      <c r="C358" s="111" t="s">
        <v>10</v>
      </c>
      <c r="D358" s="30">
        <v>650</v>
      </c>
      <c r="E358" s="28" t="s">
        <v>368</v>
      </c>
    </row>
    <row r="359" ht="15" customHeight="1" spans="1:5">
      <c r="A359" s="33">
        <v>7</v>
      </c>
      <c r="B359" s="33" t="s">
        <v>374</v>
      </c>
      <c r="C359" s="111" t="s">
        <v>10</v>
      </c>
      <c r="D359" s="30">
        <v>650</v>
      </c>
      <c r="E359" s="28" t="s">
        <v>368</v>
      </c>
    </row>
    <row r="360" ht="15" customHeight="1" spans="1:5">
      <c r="A360" s="33">
        <v>8</v>
      </c>
      <c r="B360" s="33" t="s">
        <v>375</v>
      </c>
      <c r="C360" s="111" t="s">
        <v>10</v>
      </c>
      <c r="D360" s="30">
        <v>650</v>
      </c>
      <c r="E360" s="28" t="s">
        <v>368</v>
      </c>
    </row>
    <row r="361" ht="15" customHeight="1" spans="1:5">
      <c r="A361" s="33">
        <v>9</v>
      </c>
      <c r="B361" s="112" t="s">
        <v>376</v>
      </c>
      <c r="C361" s="111" t="s">
        <v>10</v>
      </c>
      <c r="D361" s="30">
        <v>650</v>
      </c>
      <c r="E361" s="28" t="s">
        <v>368</v>
      </c>
    </row>
    <row r="362" ht="15" customHeight="1" spans="1:5">
      <c r="A362" s="33">
        <v>10</v>
      </c>
      <c r="B362" s="112" t="s">
        <v>377</v>
      </c>
      <c r="C362" s="111" t="s">
        <v>12</v>
      </c>
      <c r="D362" s="30">
        <v>650</v>
      </c>
      <c r="E362" s="28" t="s">
        <v>368</v>
      </c>
    </row>
    <row r="363" ht="15" customHeight="1" spans="1:5">
      <c r="A363" s="33">
        <v>11</v>
      </c>
      <c r="B363" s="33" t="s">
        <v>378</v>
      </c>
      <c r="C363" s="111" t="s">
        <v>10</v>
      </c>
      <c r="D363" s="30">
        <v>650</v>
      </c>
      <c r="E363" s="28" t="s">
        <v>368</v>
      </c>
    </row>
    <row r="364" ht="15" customHeight="1" spans="1:5">
      <c r="A364" s="33">
        <v>12</v>
      </c>
      <c r="B364" s="112" t="s">
        <v>379</v>
      </c>
      <c r="C364" s="111" t="s">
        <v>7</v>
      </c>
      <c r="D364" s="30">
        <v>650</v>
      </c>
      <c r="E364" s="28" t="s">
        <v>368</v>
      </c>
    </row>
    <row r="365" ht="15" customHeight="1" spans="1:5">
      <c r="A365" s="33">
        <v>13</v>
      </c>
      <c r="B365" s="112" t="s">
        <v>380</v>
      </c>
      <c r="C365" s="111" t="s">
        <v>7</v>
      </c>
      <c r="D365" s="30">
        <v>650</v>
      </c>
      <c r="E365" s="28" t="s">
        <v>368</v>
      </c>
    </row>
    <row r="366" ht="15" customHeight="1" spans="1:5">
      <c r="A366" s="33">
        <v>14</v>
      </c>
      <c r="B366" s="112" t="s">
        <v>381</v>
      </c>
      <c r="C366" s="111" t="s">
        <v>10</v>
      </c>
      <c r="D366" s="30">
        <v>650</v>
      </c>
      <c r="E366" s="28" t="s">
        <v>368</v>
      </c>
    </row>
    <row r="367" ht="15" customHeight="1" spans="1:5">
      <c r="A367" s="33">
        <v>15</v>
      </c>
      <c r="B367" s="28" t="s">
        <v>382</v>
      </c>
      <c r="C367" s="111" t="s">
        <v>10</v>
      </c>
      <c r="D367" s="30">
        <v>650</v>
      </c>
      <c r="E367" s="28" t="s">
        <v>368</v>
      </c>
    </row>
    <row r="368" ht="15" customHeight="1" spans="1:5">
      <c r="A368" s="33">
        <v>16</v>
      </c>
      <c r="B368" s="33" t="s">
        <v>383</v>
      </c>
      <c r="C368" s="111" t="s">
        <v>10</v>
      </c>
      <c r="D368" s="30">
        <v>650</v>
      </c>
      <c r="E368" s="28" t="s">
        <v>368</v>
      </c>
    </row>
    <row r="369" ht="15" customHeight="1" spans="1:5">
      <c r="A369" s="33">
        <v>17</v>
      </c>
      <c r="B369" s="33" t="s">
        <v>384</v>
      </c>
      <c r="C369" s="111" t="s">
        <v>10</v>
      </c>
      <c r="D369" s="30">
        <v>650</v>
      </c>
      <c r="E369" s="28" t="s">
        <v>368</v>
      </c>
    </row>
    <row r="370" ht="15" customHeight="1" spans="1:5">
      <c r="A370" s="33">
        <v>18</v>
      </c>
      <c r="B370" s="33" t="s">
        <v>385</v>
      </c>
      <c r="C370" s="111" t="s">
        <v>7</v>
      </c>
      <c r="D370" s="30">
        <v>650</v>
      </c>
      <c r="E370" s="28" t="s">
        <v>368</v>
      </c>
    </row>
    <row r="371" ht="15" customHeight="1" spans="1:5">
      <c r="A371" s="33">
        <v>19</v>
      </c>
      <c r="B371" s="112" t="s">
        <v>386</v>
      </c>
      <c r="C371" s="111" t="s">
        <v>10</v>
      </c>
      <c r="D371" s="30">
        <v>650</v>
      </c>
      <c r="E371" s="28" t="s">
        <v>368</v>
      </c>
    </row>
    <row r="372" ht="15" customHeight="1" spans="1:5">
      <c r="A372" s="33">
        <v>20</v>
      </c>
      <c r="B372" s="112" t="s">
        <v>387</v>
      </c>
      <c r="C372" s="111" t="s">
        <v>10</v>
      </c>
      <c r="D372" s="30">
        <v>650</v>
      </c>
      <c r="E372" s="28" t="s">
        <v>368</v>
      </c>
    </row>
    <row r="373" ht="15" customHeight="1" spans="1:5">
      <c r="A373" s="33">
        <v>21</v>
      </c>
      <c r="B373" s="112" t="s">
        <v>388</v>
      </c>
      <c r="C373" s="111" t="s">
        <v>12</v>
      </c>
      <c r="D373" s="30">
        <v>650</v>
      </c>
      <c r="E373" s="28" t="s">
        <v>368</v>
      </c>
    </row>
    <row r="374" ht="15" customHeight="1" spans="1:5">
      <c r="A374" s="33">
        <v>22</v>
      </c>
      <c r="B374" s="112" t="s">
        <v>389</v>
      </c>
      <c r="C374" s="111" t="s">
        <v>10</v>
      </c>
      <c r="D374" s="30">
        <v>650</v>
      </c>
      <c r="E374" s="28" t="s">
        <v>368</v>
      </c>
    </row>
    <row r="375" ht="15" customHeight="1" spans="1:5">
      <c r="A375" s="33">
        <v>23</v>
      </c>
      <c r="B375" s="112" t="s">
        <v>390</v>
      </c>
      <c r="C375" s="111" t="s">
        <v>10</v>
      </c>
      <c r="D375" s="30">
        <v>650</v>
      </c>
      <c r="E375" s="28" t="s">
        <v>368</v>
      </c>
    </row>
    <row r="376" s="3" customFormat="1" ht="15" customHeight="1" spans="1:5">
      <c r="A376" s="33">
        <v>24</v>
      </c>
      <c r="B376" s="28" t="s">
        <v>391</v>
      </c>
      <c r="C376" s="111" t="s">
        <v>10</v>
      </c>
      <c r="D376" s="30">
        <v>650</v>
      </c>
      <c r="E376" s="28" t="s">
        <v>368</v>
      </c>
    </row>
    <row r="377" s="3" customFormat="1" ht="15" customHeight="1" spans="1:243">
      <c r="A377" s="33">
        <v>25</v>
      </c>
      <c r="B377" s="28" t="s">
        <v>392</v>
      </c>
      <c r="C377" s="111" t="s">
        <v>10</v>
      </c>
      <c r="D377" s="30">
        <v>650</v>
      </c>
      <c r="E377" s="28" t="s">
        <v>368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</row>
    <row r="378" s="4" customFormat="1" ht="15" customHeight="1" spans="1:5">
      <c r="A378" s="33">
        <v>26</v>
      </c>
      <c r="B378" s="29" t="s">
        <v>393</v>
      </c>
      <c r="C378" s="111" t="s">
        <v>10</v>
      </c>
      <c r="D378" s="30">
        <v>650</v>
      </c>
      <c r="E378" s="28" t="s">
        <v>368</v>
      </c>
    </row>
    <row r="379" s="4" customFormat="1" ht="15" customHeight="1" spans="1:5">
      <c r="A379" s="33">
        <v>27</v>
      </c>
      <c r="B379" s="29" t="s">
        <v>394</v>
      </c>
      <c r="C379" s="111" t="s">
        <v>10</v>
      </c>
      <c r="D379" s="30">
        <v>650</v>
      </c>
      <c r="E379" s="28" t="s">
        <v>368</v>
      </c>
    </row>
    <row r="380" s="4" customFormat="1" ht="15" customHeight="1" spans="1:5">
      <c r="A380" s="33">
        <v>28</v>
      </c>
      <c r="B380" s="111" t="s">
        <v>395</v>
      </c>
      <c r="C380" s="111" t="s">
        <v>10</v>
      </c>
      <c r="D380" s="30">
        <v>650</v>
      </c>
      <c r="E380" s="28" t="s">
        <v>368</v>
      </c>
    </row>
    <row r="381" s="4" customFormat="1" ht="15" customHeight="1" spans="1:5">
      <c r="A381" s="33">
        <v>29</v>
      </c>
      <c r="B381" s="29" t="s">
        <v>396</v>
      </c>
      <c r="C381" s="111" t="s">
        <v>10</v>
      </c>
      <c r="D381" s="30">
        <v>650</v>
      </c>
      <c r="E381" s="28" t="s">
        <v>368</v>
      </c>
    </row>
    <row r="382" s="4" customFormat="1" ht="15" customHeight="1" spans="1:5">
      <c r="A382" s="33">
        <v>30</v>
      </c>
      <c r="B382" s="29" t="s">
        <v>397</v>
      </c>
      <c r="C382" s="111" t="s">
        <v>10</v>
      </c>
      <c r="D382" s="30">
        <v>650</v>
      </c>
      <c r="E382" s="28" t="s">
        <v>368</v>
      </c>
    </row>
    <row r="383" s="4" customFormat="1" ht="15" customHeight="1" spans="1:5">
      <c r="A383" s="33">
        <v>31</v>
      </c>
      <c r="B383" s="113" t="s">
        <v>398</v>
      </c>
      <c r="C383" s="111" t="s">
        <v>7</v>
      </c>
      <c r="D383" s="30">
        <v>650</v>
      </c>
      <c r="E383" s="28" t="s">
        <v>368</v>
      </c>
    </row>
    <row r="384" s="4" customFormat="1" ht="15" customHeight="1" spans="1:5">
      <c r="A384" s="33">
        <v>32</v>
      </c>
      <c r="B384" s="111" t="s">
        <v>399</v>
      </c>
      <c r="C384" s="111" t="s">
        <v>10</v>
      </c>
      <c r="D384" s="30">
        <v>650</v>
      </c>
      <c r="E384" s="28" t="s">
        <v>368</v>
      </c>
    </row>
    <row r="385" s="4" customFormat="1" ht="15" customHeight="1" spans="1:243">
      <c r="A385" s="33">
        <v>33</v>
      </c>
      <c r="B385" s="33" t="s">
        <v>400</v>
      </c>
      <c r="C385" s="111" t="s">
        <v>10</v>
      </c>
      <c r="D385" s="30">
        <v>650</v>
      </c>
      <c r="E385" s="28" t="s">
        <v>368</v>
      </c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  <c r="DH385" s="19"/>
      <c r="DI385" s="19"/>
      <c r="DJ385" s="19"/>
      <c r="DK385" s="19"/>
      <c r="DL385" s="19"/>
      <c r="DM385" s="19"/>
      <c r="DN385" s="19"/>
      <c r="DO385" s="19"/>
      <c r="DP385" s="19"/>
      <c r="DQ385" s="19"/>
      <c r="DR385" s="19"/>
      <c r="DS385" s="19"/>
      <c r="DT385" s="19"/>
      <c r="DU385" s="19"/>
      <c r="DV385" s="19"/>
      <c r="DW385" s="19"/>
      <c r="DX385" s="19"/>
      <c r="DY385" s="19"/>
      <c r="DZ385" s="19"/>
      <c r="EA385" s="19"/>
      <c r="EB385" s="19"/>
      <c r="EC385" s="19"/>
      <c r="ED385" s="19"/>
      <c r="EE385" s="19"/>
      <c r="EF385" s="19"/>
      <c r="EG385" s="19"/>
      <c r="EH385" s="19"/>
      <c r="EI385" s="19"/>
      <c r="EJ385" s="19"/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  <c r="FA385" s="19"/>
      <c r="FB385" s="19"/>
      <c r="FC385" s="19"/>
      <c r="FD385" s="19"/>
      <c r="FE385" s="19"/>
      <c r="FF385" s="19"/>
      <c r="FG385" s="19"/>
      <c r="FH385" s="19"/>
      <c r="FI385" s="19"/>
      <c r="FJ385" s="19"/>
      <c r="FK385" s="19"/>
      <c r="FL385" s="19"/>
      <c r="FM385" s="19"/>
      <c r="FN385" s="19"/>
      <c r="FO385" s="19"/>
      <c r="FP385" s="19"/>
      <c r="FQ385" s="19"/>
      <c r="FR385" s="19"/>
      <c r="FS385" s="19"/>
      <c r="FT385" s="19"/>
      <c r="FU385" s="19"/>
      <c r="FV385" s="19"/>
      <c r="FW385" s="19"/>
      <c r="FX385" s="19"/>
      <c r="FY385" s="19"/>
      <c r="FZ385" s="19"/>
      <c r="GA385" s="19"/>
      <c r="GB385" s="19"/>
      <c r="GC385" s="19"/>
      <c r="GD385" s="19"/>
      <c r="GE385" s="19"/>
      <c r="GF385" s="19"/>
      <c r="GG385" s="19"/>
      <c r="GH385" s="19"/>
      <c r="GI385" s="19"/>
      <c r="GJ385" s="19"/>
      <c r="GK385" s="19"/>
      <c r="GL385" s="19"/>
      <c r="GM385" s="19"/>
      <c r="GN385" s="19"/>
      <c r="GO385" s="19"/>
      <c r="GP385" s="19"/>
      <c r="GQ385" s="19"/>
      <c r="GR385" s="19"/>
      <c r="GS385" s="19"/>
      <c r="GT385" s="19"/>
      <c r="GU385" s="19"/>
      <c r="GV385" s="19"/>
      <c r="GW385" s="19"/>
      <c r="GX385" s="19"/>
      <c r="GY385" s="19"/>
      <c r="GZ385" s="19"/>
      <c r="HA385" s="19"/>
      <c r="HB385" s="19"/>
      <c r="HC385" s="19"/>
      <c r="HD385" s="19"/>
      <c r="HE385" s="19"/>
      <c r="HF385" s="19"/>
      <c r="HG385" s="19"/>
      <c r="HH385" s="19"/>
      <c r="HI385" s="19"/>
      <c r="HJ385" s="19"/>
      <c r="HK385" s="19"/>
      <c r="HL385" s="19"/>
      <c r="HM385" s="19"/>
      <c r="HN385" s="19"/>
      <c r="HO385" s="19"/>
      <c r="HP385" s="19"/>
      <c r="HQ385" s="19"/>
      <c r="HR385" s="19"/>
      <c r="HS385" s="19"/>
      <c r="HT385" s="19"/>
      <c r="HU385" s="19"/>
      <c r="HV385" s="19"/>
      <c r="HW385" s="19"/>
      <c r="HX385" s="19"/>
      <c r="HY385" s="19"/>
      <c r="HZ385" s="19"/>
      <c r="IA385" s="19"/>
      <c r="IB385" s="19"/>
      <c r="IC385" s="19"/>
      <c r="ID385" s="19"/>
      <c r="IE385" s="19"/>
      <c r="IF385" s="19"/>
      <c r="IG385" s="19"/>
      <c r="IH385" s="19"/>
      <c r="II385" s="19"/>
    </row>
    <row r="386" s="4" customFormat="1" ht="15" customHeight="1" spans="1:243">
      <c r="A386" s="33">
        <v>34</v>
      </c>
      <c r="B386" s="48" t="s">
        <v>401</v>
      </c>
      <c r="C386" s="111" t="s">
        <v>7</v>
      </c>
      <c r="D386" s="30">
        <v>650</v>
      </c>
      <c r="E386" s="28" t="s">
        <v>368</v>
      </c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  <c r="FA386" s="19"/>
      <c r="FB386" s="19"/>
      <c r="FC386" s="19"/>
      <c r="FD386" s="19"/>
      <c r="FE386" s="19"/>
      <c r="FF386" s="19"/>
      <c r="FG386" s="19"/>
      <c r="FH386" s="19"/>
      <c r="FI386" s="19"/>
      <c r="FJ386" s="19"/>
      <c r="FK386" s="19"/>
      <c r="FL386" s="19"/>
      <c r="FM386" s="19"/>
      <c r="FN386" s="19"/>
      <c r="FO386" s="19"/>
      <c r="FP386" s="19"/>
      <c r="FQ386" s="19"/>
      <c r="FR386" s="19"/>
      <c r="FS386" s="19"/>
      <c r="FT386" s="19"/>
      <c r="FU386" s="19"/>
      <c r="FV386" s="19"/>
      <c r="FW386" s="19"/>
      <c r="FX386" s="19"/>
      <c r="FY386" s="19"/>
      <c r="FZ386" s="19"/>
      <c r="GA386" s="19"/>
      <c r="GB386" s="19"/>
      <c r="GC386" s="19"/>
      <c r="GD386" s="19"/>
      <c r="GE386" s="19"/>
      <c r="GF386" s="19"/>
      <c r="GG386" s="19"/>
      <c r="GH386" s="19"/>
      <c r="GI386" s="19"/>
      <c r="GJ386" s="19"/>
      <c r="GK386" s="19"/>
      <c r="GL386" s="19"/>
      <c r="GM386" s="19"/>
      <c r="GN386" s="19"/>
      <c r="GO386" s="19"/>
      <c r="GP386" s="19"/>
      <c r="GQ386" s="19"/>
      <c r="GR386" s="19"/>
      <c r="GS386" s="19"/>
      <c r="GT386" s="19"/>
      <c r="GU386" s="19"/>
      <c r="GV386" s="19"/>
      <c r="GW386" s="19"/>
      <c r="GX386" s="19"/>
      <c r="GY386" s="19"/>
      <c r="GZ386" s="19"/>
      <c r="HA386" s="19"/>
      <c r="HB386" s="19"/>
      <c r="HC386" s="19"/>
      <c r="HD386" s="19"/>
      <c r="HE386" s="19"/>
      <c r="HF386" s="19"/>
      <c r="HG386" s="19"/>
      <c r="HH386" s="19"/>
      <c r="HI386" s="19"/>
      <c r="HJ386" s="19"/>
      <c r="HK386" s="19"/>
      <c r="HL386" s="19"/>
      <c r="HM386" s="19"/>
      <c r="HN386" s="19"/>
      <c r="HO386" s="19"/>
      <c r="HP386" s="19"/>
      <c r="HQ386" s="19"/>
      <c r="HR386" s="19"/>
      <c r="HS386" s="19"/>
      <c r="HT386" s="19"/>
      <c r="HU386" s="19"/>
      <c r="HV386" s="19"/>
      <c r="HW386" s="19"/>
      <c r="HX386" s="19"/>
      <c r="HY386" s="19"/>
      <c r="HZ386" s="19"/>
      <c r="IA386" s="19"/>
      <c r="IB386" s="19"/>
      <c r="IC386" s="19"/>
      <c r="ID386" s="19"/>
      <c r="IE386" s="19"/>
      <c r="IF386" s="19"/>
      <c r="IG386" s="19"/>
      <c r="IH386" s="19"/>
      <c r="II386" s="19"/>
    </row>
    <row r="387" s="4" customFormat="1" ht="15" customHeight="1" spans="1:243">
      <c r="A387" s="33">
        <v>35</v>
      </c>
      <c r="B387" s="112" t="s">
        <v>402</v>
      </c>
      <c r="C387" s="111" t="s">
        <v>10</v>
      </c>
      <c r="D387" s="30">
        <v>650</v>
      </c>
      <c r="E387" s="28" t="s">
        <v>368</v>
      </c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  <c r="FA387" s="19"/>
      <c r="FB387" s="19"/>
      <c r="FC387" s="19"/>
      <c r="FD387" s="19"/>
      <c r="FE387" s="19"/>
      <c r="FF387" s="19"/>
      <c r="FG387" s="19"/>
      <c r="FH387" s="19"/>
      <c r="FI387" s="19"/>
      <c r="FJ387" s="19"/>
      <c r="FK387" s="19"/>
      <c r="FL387" s="19"/>
      <c r="FM387" s="19"/>
      <c r="FN387" s="19"/>
      <c r="FO387" s="19"/>
      <c r="FP387" s="19"/>
      <c r="FQ387" s="19"/>
      <c r="FR387" s="19"/>
      <c r="FS387" s="19"/>
      <c r="FT387" s="19"/>
      <c r="FU387" s="19"/>
      <c r="FV387" s="19"/>
      <c r="FW387" s="19"/>
      <c r="FX387" s="19"/>
      <c r="FY387" s="19"/>
      <c r="FZ387" s="19"/>
      <c r="GA387" s="19"/>
      <c r="GB387" s="19"/>
      <c r="GC387" s="19"/>
      <c r="GD387" s="19"/>
      <c r="GE387" s="19"/>
      <c r="GF387" s="19"/>
      <c r="GG387" s="19"/>
      <c r="GH387" s="19"/>
      <c r="GI387" s="19"/>
      <c r="GJ387" s="19"/>
      <c r="GK387" s="19"/>
      <c r="GL387" s="19"/>
      <c r="GM387" s="19"/>
      <c r="GN387" s="19"/>
      <c r="GO387" s="19"/>
      <c r="GP387" s="19"/>
      <c r="GQ387" s="19"/>
      <c r="GR387" s="19"/>
      <c r="GS387" s="19"/>
      <c r="GT387" s="19"/>
      <c r="GU387" s="19"/>
      <c r="GV387" s="19"/>
      <c r="GW387" s="19"/>
      <c r="GX387" s="19"/>
      <c r="GY387" s="19"/>
      <c r="GZ387" s="19"/>
      <c r="HA387" s="19"/>
      <c r="HB387" s="19"/>
      <c r="HC387" s="19"/>
      <c r="HD387" s="19"/>
      <c r="HE387" s="19"/>
      <c r="HF387" s="19"/>
      <c r="HG387" s="19"/>
      <c r="HH387" s="19"/>
      <c r="HI387" s="19"/>
      <c r="HJ387" s="19"/>
      <c r="HK387" s="19"/>
      <c r="HL387" s="19"/>
      <c r="HM387" s="19"/>
      <c r="HN387" s="19"/>
      <c r="HO387" s="19"/>
      <c r="HP387" s="19"/>
      <c r="HQ387" s="19"/>
      <c r="HR387" s="19"/>
      <c r="HS387" s="19"/>
      <c r="HT387" s="19"/>
      <c r="HU387" s="19"/>
      <c r="HV387" s="19"/>
      <c r="HW387" s="19"/>
      <c r="HX387" s="19"/>
      <c r="HY387" s="19"/>
      <c r="HZ387" s="19"/>
      <c r="IA387" s="19"/>
      <c r="IB387" s="19"/>
      <c r="IC387" s="19"/>
      <c r="ID387" s="19"/>
      <c r="IE387" s="19"/>
      <c r="IF387" s="19"/>
      <c r="IG387" s="19"/>
      <c r="IH387" s="19"/>
      <c r="II387" s="19"/>
    </row>
    <row r="388" s="4" customFormat="1" ht="15" customHeight="1" spans="1:243">
      <c r="A388" s="33">
        <v>36</v>
      </c>
      <c r="B388" s="112" t="s">
        <v>403</v>
      </c>
      <c r="C388" s="111" t="s">
        <v>10</v>
      </c>
      <c r="D388" s="30">
        <v>650</v>
      </c>
      <c r="E388" s="28" t="s">
        <v>368</v>
      </c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  <c r="FA388" s="19"/>
      <c r="FB388" s="19"/>
      <c r="FC388" s="19"/>
      <c r="FD388" s="19"/>
      <c r="FE388" s="19"/>
      <c r="FF388" s="19"/>
      <c r="FG388" s="19"/>
      <c r="FH388" s="19"/>
      <c r="FI388" s="19"/>
      <c r="FJ388" s="19"/>
      <c r="FK388" s="19"/>
      <c r="FL388" s="19"/>
      <c r="FM388" s="19"/>
      <c r="FN388" s="19"/>
      <c r="FO388" s="19"/>
      <c r="FP388" s="19"/>
      <c r="FQ388" s="19"/>
      <c r="FR388" s="19"/>
      <c r="FS388" s="19"/>
      <c r="FT388" s="19"/>
      <c r="FU388" s="19"/>
      <c r="FV388" s="19"/>
      <c r="FW388" s="19"/>
      <c r="FX388" s="19"/>
      <c r="FY388" s="19"/>
      <c r="FZ388" s="19"/>
      <c r="GA388" s="19"/>
      <c r="GB388" s="19"/>
      <c r="GC388" s="19"/>
      <c r="GD388" s="19"/>
      <c r="GE388" s="19"/>
      <c r="GF388" s="19"/>
      <c r="GG388" s="19"/>
      <c r="GH388" s="19"/>
      <c r="GI388" s="19"/>
      <c r="GJ388" s="19"/>
      <c r="GK388" s="19"/>
      <c r="GL388" s="19"/>
      <c r="GM388" s="19"/>
      <c r="GN388" s="19"/>
      <c r="GO388" s="19"/>
      <c r="GP388" s="19"/>
      <c r="GQ388" s="19"/>
      <c r="GR388" s="19"/>
      <c r="GS388" s="19"/>
      <c r="GT388" s="19"/>
      <c r="GU388" s="19"/>
      <c r="GV388" s="19"/>
      <c r="GW388" s="19"/>
      <c r="GX388" s="19"/>
      <c r="GY388" s="19"/>
      <c r="GZ388" s="19"/>
      <c r="HA388" s="19"/>
      <c r="HB388" s="19"/>
      <c r="HC388" s="19"/>
      <c r="HD388" s="19"/>
      <c r="HE388" s="19"/>
      <c r="HF388" s="19"/>
      <c r="HG388" s="19"/>
      <c r="HH388" s="19"/>
      <c r="HI388" s="19"/>
      <c r="HJ388" s="19"/>
      <c r="HK388" s="19"/>
      <c r="HL388" s="19"/>
      <c r="HM388" s="19"/>
      <c r="HN388" s="19"/>
      <c r="HO388" s="19"/>
      <c r="HP388" s="19"/>
      <c r="HQ388" s="19"/>
      <c r="HR388" s="19"/>
      <c r="HS388" s="19"/>
      <c r="HT388" s="19"/>
      <c r="HU388" s="19"/>
      <c r="HV388" s="19"/>
      <c r="HW388" s="19"/>
      <c r="HX388" s="19"/>
      <c r="HY388" s="19"/>
      <c r="HZ388" s="19"/>
      <c r="IA388" s="19"/>
      <c r="IB388" s="19"/>
      <c r="IC388" s="19"/>
      <c r="ID388" s="19"/>
      <c r="IE388" s="19"/>
      <c r="IF388" s="19"/>
      <c r="IG388" s="19"/>
      <c r="IH388" s="19"/>
      <c r="II388" s="19"/>
    </row>
    <row r="389" s="4" customFormat="1" ht="15" customHeight="1" spans="1:243">
      <c r="A389" s="33">
        <v>37</v>
      </c>
      <c r="B389" s="29" t="s">
        <v>404</v>
      </c>
      <c r="C389" s="111" t="s">
        <v>10</v>
      </c>
      <c r="D389" s="30">
        <v>650</v>
      </c>
      <c r="E389" s="28" t="s">
        <v>368</v>
      </c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  <c r="FA389" s="19"/>
      <c r="FB389" s="19"/>
      <c r="FC389" s="19"/>
      <c r="FD389" s="19"/>
      <c r="FE389" s="19"/>
      <c r="FF389" s="19"/>
      <c r="FG389" s="19"/>
      <c r="FH389" s="19"/>
      <c r="FI389" s="19"/>
      <c r="FJ389" s="19"/>
      <c r="FK389" s="19"/>
      <c r="FL389" s="19"/>
      <c r="FM389" s="19"/>
      <c r="FN389" s="19"/>
      <c r="FO389" s="19"/>
      <c r="FP389" s="19"/>
      <c r="FQ389" s="19"/>
      <c r="FR389" s="19"/>
      <c r="FS389" s="19"/>
      <c r="FT389" s="19"/>
      <c r="FU389" s="19"/>
      <c r="FV389" s="19"/>
      <c r="FW389" s="19"/>
      <c r="FX389" s="19"/>
      <c r="FY389" s="19"/>
      <c r="FZ389" s="19"/>
      <c r="GA389" s="19"/>
      <c r="GB389" s="19"/>
      <c r="GC389" s="19"/>
      <c r="GD389" s="19"/>
      <c r="GE389" s="19"/>
      <c r="GF389" s="19"/>
      <c r="GG389" s="19"/>
      <c r="GH389" s="19"/>
      <c r="GI389" s="19"/>
      <c r="GJ389" s="19"/>
      <c r="GK389" s="19"/>
      <c r="GL389" s="19"/>
      <c r="GM389" s="19"/>
      <c r="GN389" s="19"/>
      <c r="GO389" s="19"/>
      <c r="GP389" s="19"/>
      <c r="GQ389" s="19"/>
      <c r="GR389" s="19"/>
      <c r="GS389" s="19"/>
      <c r="GT389" s="19"/>
      <c r="GU389" s="19"/>
      <c r="GV389" s="19"/>
      <c r="GW389" s="19"/>
      <c r="GX389" s="19"/>
      <c r="GY389" s="19"/>
      <c r="GZ389" s="19"/>
      <c r="HA389" s="19"/>
      <c r="HB389" s="19"/>
      <c r="HC389" s="19"/>
      <c r="HD389" s="19"/>
      <c r="HE389" s="19"/>
      <c r="HF389" s="19"/>
      <c r="HG389" s="19"/>
      <c r="HH389" s="19"/>
      <c r="HI389" s="19"/>
      <c r="HJ389" s="19"/>
      <c r="HK389" s="19"/>
      <c r="HL389" s="19"/>
      <c r="HM389" s="19"/>
      <c r="HN389" s="19"/>
      <c r="HO389" s="19"/>
      <c r="HP389" s="19"/>
      <c r="HQ389" s="19"/>
      <c r="HR389" s="19"/>
      <c r="HS389" s="19"/>
      <c r="HT389" s="19"/>
      <c r="HU389" s="19"/>
      <c r="HV389" s="19"/>
      <c r="HW389" s="19"/>
      <c r="HX389" s="19"/>
      <c r="HY389" s="19"/>
      <c r="HZ389" s="19"/>
      <c r="IA389" s="19"/>
      <c r="IB389" s="19"/>
      <c r="IC389" s="19"/>
      <c r="ID389" s="19"/>
      <c r="IE389" s="19"/>
      <c r="IF389" s="19"/>
      <c r="IG389" s="19"/>
      <c r="IH389" s="19"/>
      <c r="II389" s="19"/>
    </row>
    <row r="390" s="4" customFormat="1" ht="15" customHeight="1" spans="1:243">
      <c r="A390" s="33">
        <v>38</v>
      </c>
      <c r="B390" s="112" t="s">
        <v>405</v>
      </c>
      <c r="C390" s="111" t="s">
        <v>10</v>
      </c>
      <c r="D390" s="30">
        <v>650</v>
      </c>
      <c r="E390" s="28" t="s">
        <v>368</v>
      </c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  <c r="DH390" s="19"/>
      <c r="DI390" s="19"/>
      <c r="DJ390" s="19"/>
      <c r="DK390" s="19"/>
      <c r="DL390" s="19"/>
      <c r="DM390" s="19"/>
      <c r="DN390" s="19"/>
      <c r="DO390" s="19"/>
      <c r="DP390" s="19"/>
      <c r="DQ390" s="19"/>
      <c r="DR390" s="19"/>
      <c r="DS390" s="19"/>
      <c r="DT390" s="19"/>
      <c r="DU390" s="19"/>
      <c r="DV390" s="19"/>
      <c r="DW390" s="19"/>
      <c r="DX390" s="19"/>
      <c r="DY390" s="19"/>
      <c r="DZ390" s="19"/>
      <c r="EA390" s="19"/>
      <c r="EB390" s="19"/>
      <c r="EC390" s="19"/>
      <c r="ED390" s="19"/>
      <c r="EE390" s="19"/>
      <c r="EF390" s="19"/>
      <c r="EG390" s="19"/>
      <c r="EH390" s="19"/>
      <c r="EI390" s="19"/>
      <c r="EJ390" s="19"/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  <c r="FA390" s="19"/>
      <c r="FB390" s="19"/>
      <c r="FC390" s="19"/>
      <c r="FD390" s="19"/>
      <c r="FE390" s="19"/>
      <c r="FF390" s="19"/>
      <c r="FG390" s="19"/>
      <c r="FH390" s="19"/>
      <c r="FI390" s="19"/>
      <c r="FJ390" s="19"/>
      <c r="FK390" s="19"/>
      <c r="FL390" s="19"/>
      <c r="FM390" s="19"/>
      <c r="FN390" s="19"/>
      <c r="FO390" s="19"/>
      <c r="FP390" s="19"/>
      <c r="FQ390" s="19"/>
      <c r="FR390" s="19"/>
      <c r="FS390" s="19"/>
      <c r="FT390" s="19"/>
      <c r="FU390" s="19"/>
      <c r="FV390" s="19"/>
      <c r="FW390" s="19"/>
      <c r="FX390" s="19"/>
      <c r="FY390" s="19"/>
      <c r="FZ390" s="19"/>
      <c r="GA390" s="19"/>
      <c r="GB390" s="19"/>
      <c r="GC390" s="19"/>
      <c r="GD390" s="19"/>
      <c r="GE390" s="19"/>
      <c r="GF390" s="19"/>
      <c r="GG390" s="19"/>
      <c r="GH390" s="19"/>
      <c r="GI390" s="19"/>
      <c r="GJ390" s="19"/>
      <c r="GK390" s="19"/>
      <c r="GL390" s="19"/>
      <c r="GM390" s="19"/>
      <c r="GN390" s="19"/>
      <c r="GO390" s="19"/>
      <c r="GP390" s="19"/>
      <c r="GQ390" s="19"/>
      <c r="GR390" s="19"/>
      <c r="GS390" s="19"/>
      <c r="GT390" s="19"/>
      <c r="GU390" s="19"/>
      <c r="GV390" s="19"/>
      <c r="GW390" s="19"/>
      <c r="GX390" s="19"/>
      <c r="GY390" s="19"/>
      <c r="GZ390" s="19"/>
      <c r="HA390" s="19"/>
      <c r="HB390" s="19"/>
      <c r="HC390" s="19"/>
      <c r="HD390" s="19"/>
      <c r="HE390" s="19"/>
      <c r="HF390" s="19"/>
      <c r="HG390" s="19"/>
      <c r="HH390" s="19"/>
      <c r="HI390" s="19"/>
      <c r="HJ390" s="19"/>
      <c r="HK390" s="19"/>
      <c r="HL390" s="19"/>
      <c r="HM390" s="19"/>
      <c r="HN390" s="19"/>
      <c r="HO390" s="19"/>
      <c r="HP390" s="19"/>
      <c r="HQ390" s="19"/>
      <c r="HR390" s="19"/>
      <c r="HS390" s="19"/>
      <c r="HT390" s="19"/>
      <c r="HU390" s="19"/>
      <c r="HV390" s="19"/>
      <c r="HW390" s="19"/>
      <c r="HX390" s="19"/>
      <c r="HY390" s="19"/>
      <c r="HZ390" s="19"/>
      <c r="IA390" s="19"/>
      <c r="IB390" s="19"/>
      <c r="IC390" s="19"/>
      <c r="ID390" s="19"/>
      <c r="IE390" s="19"/>
      <c r="IF390" s="19"/>
      <c r="IG390" s="19"/>
      <c r="IH390" s="19"/>
      <c r="II390" s="19"/>
    </row>
    <row r="391" s="4" customFormat="1" ht="15" customHeight="1" spans="1:243">
      <c r="A391" s="33">
        <v>39</v>
      </c>
      <c r="B391" s="112" t="s">
        <v>406</v>
      </c>
      <c r="C391" s="111" t="s">
        <v>10</v>
      </c>
      <c r="D391" s="30">
        <v>650</v>
      </c>
      <c r="E391" s="28" t="s">
        <v>368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  <c r="FA391" s="19"/>
      <c r="FB391" s="19"/>
      <c r="FC391" s="19"/>
      <c r="FD391" s="19"/>
      <c r="FE391" s="19"/>
      <c r="FF391" s="19"/>
      <c r="FG391" s="19"/>
      <c r="FH391" s="19"/>
      <c r="FI391" s="19"/>
      <c r="FJ391" s="19"/>
      <c r="FK391" s="19"/>
      <c r="FL391" s="19"/>
      <c r="FM391" s="19"/>
      <c r="FN391" s="19"/>
      <c r="FO391" s="19"/>
      <c r="FP391" s="19"/>
      <c r="FQ391" s="19"/>
      <c r="FR391" s="19"/>
      <c r="FS391" s="19"/>
      <c r="FT391" s="19"/>
      <c r="FU391" s="19"/>
      <c r="FV391" s="19"/>
      <c r="FW391" s="19"/>
      <c r="FX391" s="19"/>
      <c r="FY391" s="19"/>
      <c r="FZ391" s="19"/>
      <c r="GA391" s="19"/>
      <c r="GB391" s="19"/>
      <c r="GC391" s="19"/>
      <c r="GD391" s="19"/>
      <c r="GE391" s="19"/>
      <c r="GF391" s="19"/>
      <c r="GG391" s="19"/>
      <c r="GH391" s="19"/>
      <c r="GI391" s="19"/>
      <c r="GJ391" s="19"/>
      <c r="GK391" s="19"/>
      <c r="GL391" s="19"/>
      <c r="GM391" s="19"/>
      <c r="GN391" s="19"/>
      <c r="GO391" s="19"/>
      <c r="GP391" s="19"/>
      <c r="GQ391" s="19"/>
      <c r="GR391" s="19"/>
      <c r="GS391" s="19"/>
      <c r="GT391" s="19"/>
      <c r="GU391" s="19"/>
      <c r="GV391" s="19"/>
      <c r="GW391" s="19"/>
      <c r="GX391" s="19"/>
      <c r="GY391" s="19"/>
      <c r="GZ391" s="19"/>
      <c r="HA391" s="19"/>
      <c r="HB391" s="19"/>
      <c r="HC391" s="19"/>
      <c r="HD391" s="19"/>
      <c r="HE391" s="19"/>
      <c r="HF391" s="19"/>
      <c r="HG391" s="19"/>
      <c r="HH391" s="19"/>
      <c r="HI391" s="19"/>
      <c r="HJ391" s="19"/>
      <c r="HK391" s="19"/>
      <c r="HL391" s="19"/>
      <c r="HM391" s="19"/>
      <c r="HN391" s="19"/>
      <c r="HO391" s="19"/>
      <c r="HP391" s="19"/>
      <c r="HQ391" s="19"/>
      <c r="HR391" s="19"/>
      <c r="HS391" s="19"/>
      <c r="HT391" s="19"/>
      <c r="HU391" s="19"/>
      <c r="HV391" s="19"/>
      <c r="HW391" s="19"/>
      <c r="HX391" s="19"/>
      <c r="HY391" s="19"/>
      <c r="HZ391" s="19"/>
      <c r="IA391" s="19"/>
      <c r="IB391" s="19"/>
      <c r="IC391" s="19"/>
      <c r="ID391" s="19"/>
      <c r="IE391" s="19"/>
      <c r="IF391" s="19"/>
      <c r="IG391" s="19"/>
      <c r="IH391" s="19"/>
      <c r="II391" s="19"/>
    </row>
    <row r="392" s="4" customFormat="1" ht="15" customHeight="1" spans="1:243">
      <c r="A392" s="33">
        <v>40</v>
      </c>
      <c r="B392" s="114" t="s">
        <v>407</v>
      </c>
      <c r="C392" s="111" t="s">
        <v>10</v>
      </c>
      <c r="D392" s="30">
        <v>650</v>
      </c>
      <c r="E392" s="28" t="s">
        <v>368</v>
      </c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  <c r="FA392" s="19"/>
      <c r="FB392" s="19"/>
      <c r="FC392" s="19"/>
      <c r="FD392" s="19"/>
      <c r="FE392" s="19"/>
      <c r="FF392" s="19"/>
      <c r="FG392" s="19"/>
      <c r="FH392" s="19"/>
      <c r="FI392" s="19"/>
      <c r="FJ392" s="19"/>
      <c r="FK392" s="19"/>
      <c r="FL392" s="19"/>
      <c r="FM392" s="19"/>
      <c r="FN392" s="19"/>
      <c r="FO392" s="19"/>
      <c r="FP392" s="19"/>
      <c r="FQ392" s="19"/>
      <c r="FR392" s="19"/>
      <c r="FS392" s="19"/>
      <c r="FT392" s="19"/>
      <c r="FU392" s="19"/>
      <c r="FV392" s="19"/>
      <c r="FW392" s="19"/>
      <c r="FX392" s="19"/>
      <c r="FY392" s="19"/>
      <c r="FZ392" s="19"/>
      <c r="GA392" s="19"/>
      <c r="GB392" s="19"/>
      <c r="GC392" s="19"/>
      <c r="GD392" s="19"/>
      <c r="GE392" s="19"/>
      <c r="GF392" s="19"/>
      <c r="GG392" s="19"/>
      <c r="GH392" s="19"/>
      <c r="GI392" s="19"/>
      <c r="GJ392" s="19"/>
      <c r="GK392" s="19"/>
      <c r="GL392" s="19"/>
      <c r="GM392" s="19"/>
      <c r="GN392" s="19"/>
      <c r="GO392" s="19"/>
      <c r="GP392" s="19"/>
      <c r="GQ392" s="19"/>
      <c r="GR392" s="19"/>
      <c r="GS392" s="19"/>
      <c r="GT392" s="19"/>
      <c r="GU392" s="19"/>
      <c r="GV392" s="19"/>
      <c r="GW392" s="19"/>
      <c r="GX392" s="19"/>
      <c r="GY392" s="19"/>
      <c r="GZ392" s="19"/>
      <c r="HA392" s="19"/>
      <c r="HB392" s="19"/>
      <c r="HC392" s="19"/>
      <c r="HD392" s="19"/>
      <c r="HE392" s="19"/>
      <c r="HF392" s="19"/>
      <c r="HG392" s="19"/>
      <c r="HH392" s="19"/>
      <c r="HI392" s="19"/>
      <c r="HJ392" s="19"/>
      <c r="HK392" s="19"/>
      <c r="HL392" s="19"/>
      <c r="HM392" s="19"/>
      <c r="HN392" s="19"/>
      <c r="HO392" s="19"/>
      <c r="HP392" s="19"/>
      <c r="HQ392" s="19"/>
      <c r="HR392" s="19"/>
      <c r="HS392" s="19"/>
      <c r="HT392" s="19"/>
      <c r="HU392" s="19"/>
      <c r="HV392" s="19"/>
      <c r="HW392" s="19"/>
      <c r="HX392" s="19"/>
      <c r="HY392" s="19"/>
      <c r="HZ392" s="19"/>
      <c r="IA392" s="19"/>
      <c r="IB392" s="19"/>
      <c r="IC392" s="19"/>
      <c r="ID392" s="19"/>
      <c r="IE392" s="19"/>
      <c r="IF392" s="19"/>
      <c r="IG392" s="19"/>
      <c r="IH392" s="19"/>
      <c r="II392" s="19"/>
    </row>
    <row r="393" s="4" customFormat="1" ht="15" customHeight="1" spans="1:243">
      <c r="A393" s="33">
        <v>41</v>
      </c>
      <c r="B393" s="114" t="s">
        <v>227</v>
      </c>
      <c r="C393" s="111" t="s">
        <v>12</v>
      </c>
      <c r="D393" s="30">
        <v>650</v>
      </c>
      <c r="E393" s="28" t="s">
        <v>368</v>
      </c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  <c r="DH393" s="19"/>
      <c r="DI393" s="19"/>
      <c r="DJ393" s="19"/>
      <c r="DK393" s="19"/>
      <c r="DL393" s="19"/>
      <c r="DM393" s="19"/>
      <c r="DN393" s="19"/>
      <c r="DO393" s="19"/>
      <c r="DP393" s="19"/>
      <c r="DQ393" s="19"/>
      <c r="DR393" s="19"/>
      <c r="DS393" s="19"/>
      <c r="DT393" s="19"/>
      <c r="DU393" s="19"/>
      <c r="DV393" s="19"/>
      <c r="DW393" s="19"/>
      <c r="DX393" s="19"/>
      <c r="DY393" s="19"/>
      <c r="DZ393" s="19"/>
      <c r="EA393" s="19"/>
      <c r="EB393" s="19"/>
      <c r="EC393" s="19"/>
      <c r="ED393" s="19"/>
      <c r="EE393" s="19"/>
      <c r="EF393" s="19"/>
      <c r="EG393" s="19"/>
      <c r="EH393" s="19"/>
      <c r="EI393" s="19"/>
      <c r="EJ393" s="19"/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  <c r="FA393" s="19"/>
      <c r="FB393" s="19"/>
      <c r="FC393" s="19"/>
      <c r="FD393" s="19"/>
      <c r="FE393" s="19"/>
      <c r="FF393" s="19"/>
      <c r="FG393" s="19"/>
      <c r="FH393" s="19"/>
      <c r="FI393" s="19"/>
      <c r="FJ393" s="19"/>
      <c r="FK393" s="19"/>
      <c r="FL393" s="19"/>
      <c r="FM393" s="19"/>
      <c r="FN393" s="19"/>
      <c r="FO393" s="19"/>
      <c r="FP393" s="19"/>
      <c r="FQ393" s="19"/>
      <c r="FR393" s="19"/>
      <c r="FS393" s="19"/>
      <c r="FT393" s="19"/>
      <c r="FU393" s="19"/>
      <c r="FV393" s="19"/>
      <c r="FW393" s="19"/>
      <c r="FX393" s="19"/>
      <c r="FY393" s="19"/>
      <c r="FZ393" s="19"/>
      <c r="GA393" s="19"/>
      <c r="GB393" s="19"/>
      <c r="GC393" s="19"/>
      <c r="GD393" s="19"/>
      <c r="GE393" s="19"/>
      <c r="GF393" s="19"/>
      <c r="GG393" s="19"/>
      <c r="GH393" s="19"/>
      <c r="GI393" s="19"/>
      <c r="GJ393" s="19"/>
      <c r="GK393" s="19"/>
      <c r="GL393" s="19"/>
      <c r="GM393" s="19"/>
      <c r="GN393" s="19"/>
      <c r="GO393" s="19"/>
      <c r="GP393" s="19"/>
      <c r="GQ393" s="19"/>
      <c r="GR393" s="19"/>
      <c r="GS393" s="19"/>
      <c r="GT393" s="19"/>
      <c r="GU393" s="19"/>
      <c r="GV393" s="19"/>
      <c r="GW393" s="19"/>
      <c r="GX393" s="19"/>
      <c r="GY393" s="19"/>
      <c r="GZ393" s="19"/>
      <c r="HA393" s="19"/>
      <c r="HB393" s="19"/>
      <c r="HC393" s="19"/>
      <c r="HD393" s="19"/>
      <c r="HE393" s="19"/>
      <c r="HF393" s="19"/>
      <c r="HG393" s="19"/>
      <c r="HH393" s="19"/>
      <c r="HI393" s="19"/>
      <c r="HJ393" s="19"/>
      <c r="HK393" s="19"/>
      <c r="HL393" s="19"/>
      <c r="HM393" s="19"/>
      <c r="HN393" s="19"/>
      <c r="HO393" s="19"/>
      <c r="HP393" s="19"/>
      <c r="HQ393" s="19"/>
      <c r="HR393" s="19"/>
      <c r="HS393" s="19"/>
      <c r="HT393" s="19"/>
      <c r="HU393" s="19"/>
      <c r="HV393" s="19"/>
      <c r="HW393" s="19"/>
      <c r="HX393" s="19"/>
      <c r="HY393" s="19"/>
      <c r="HZ393" s="19"/>
      <c r="IA393" s="19"/>
      <c r="IB393" s="19"/>
      <c r="IC393" s="19"/>
      <c r="ID393" s="19"/>
      <c r="IE393" s="19"/>
      <c r="IF393" s="19"/>
      <c r="IG393" s="19"/>
      <c r="IH393" s="19"/>
      <c r="II393" s="19"/>
    </row>
    <row r="394" s="4" customFormat="1" ht="15" customHeight="1" spans="1:243">
      <c r="A394" s="33">
        <v>42</v>
      </c>
      <c r="B394" s="40" t="s">
        <v>408</v>
      </c>
      <c r="C394" s="111" t="s">
        <v>10</v>
      </c>
      <c r="D394" s="30">
        <v>650</v>
      </c>
      <c r="E394" s="28" t="s">
        <v>368</v>
      </c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  <c r="DH394" s="19"/>
      <c r="DI394" s="19"/>
      <c r="DJ394" s="19"/>
      <c r="DK394" s="19"/>
      <c r="DL394" s="19"/>
      <c r="DM394" s="19"/>
      <c r="DN394" s="19"/>
      <c r="DO394" s="19"/>
      <c r="DP394" s="19"/>
      <c r="DQ394" s="19"/>
      <c r="DR394" s="19"/>
      <c r="DS394" s="19"/>
      <c r="DT394" s="19"/>
      <c r="DU394" s="19"/>
      <c r="DV394" s="19"/>
      <c r="DW394" s="19"/>
      <c r="DX394" s="19"/>
      <c r="DY394" s="19"/>
      <c r="DZ394" s="19"/>
      <c r="EA394" s="19"/>
      <c r="EB394" s="19"/>
      <c r="EC394" s="19"/>
      <c r="ED394" s="19"/>
      <c r="EE394" s="19"/>
      <c r="EF394" s="19"/>
      <c r="EG394" s="19"/>
      <c r="EH394" s="19"/>
      <c r="EI394" s="19"/>
      <c r="EJ394" s="19"/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  <c r="FA394" s="19"/>
      <c r="FB394" s="19"/>
      <c r="FC394" s="19"/>
      <c r="FD394" s="19"/>
      <c r="FE394" s="19"/>
      <c r="FF394" s="19"/>
      <c r="FG394" s="19"/>
      <c r="FH394" s="19"/>
      <c r="FI394" s="19"/>
      <c r="FJ394" s="19"/>
      <c r="FK394" s="19"/>
      <c r="FL394" s="19"/>
      <c r="FM394" s="19"/>
      <c r="FN394" s="19"/>
      <c r="FO394" s="19"/>
      <c r="FP394" s="19"/>
      <c r="FQ394" s="19"/>
      <c r="FR394" s="19"/>
      <c r="FS394" s="19"/>
      <c r="FT394" s="19"/>
      <c r="FU394" s="19"/>
      <c r="FV394" s="19"/>
      <c r="FW394" s="19"/>
      <c r="FX394" s="19"/>
      <c r="FY394" s="19"/>
      <c r="FZ394" s="19"/>
      <c r="GA394" s="19"/>
      <c r="GB394" s="19"/>
      <c r="GC394" s="19"/>
      <c r="GD394" s="19"/>
      <c r="GE394" s="19"/>
      <c r="GF394" s="19"/>
      <c r="GG394" s="19"/>
      <c r="GH394" s="19"/>
      <c r="GI394" s="19"/>
      <c r="GJ394" s="19"/>
      <c r="GK394" s="19"/>
      <c r="GL394" s="19"/>
      <c r="GM394" s="19"/>
      <c r="GN394" s="19"/>
      <c r="GO394" s="19"/>
      <c r="GP394" s="19"/>
      <c r="GQ394" s="19"/>
      <c r="GR394" s="19"/>
      <c r="GS394" s="19"/>
      <c r="GT394" s="19"/>
      <c r="GU394" s="19"/>
      <c r="GV394" s="19"/>
      <c r="GW394" s="19"/>
      <c r="GX394" s="19"/>
      <c r="GY394" s="19"/>
      <c r="GZ394" s="19"/>
      <c r="HA394" s="19"/>
      <c r="HB394" s="19"/>
      <c r="HC394" s="19"/>
      <c r="HD394" s="19"/>
      <c r="HE394" s="19"/>
      <c r="HF394" s="19"/>
      <c r="HG394" s="19"/>
      <c r="HH394" s="19"/>
      <c r="HI394" s="19"/>
      <c r="HJ394" s="19"/>
      <c r="HK394" s="19"/>
      <c r="HL394" s="19"/>
      <c r="HM394" s="19"/>
      <c r="HN394" s="19"/>
      <c r="HO394" s="19"/>
      <c r="HP394" s="19"/>
      <c r="HQ394" s="19"/>
      <c r="HR394" s="19"/>
      <c r="HS394" s="19"/>
      <c r="HT394" s="19"/>
      <c r="HU394" s="19"/>
      <c r="HV394" s="19"/>
      <c r="HW394" s="19"/>
      <c r="HX394" s="19"/>
      <c r="HY394" s="19"/>
      <c r="HZ394" s="19"/>
      <c r="IA394" s="19"/>
      <c r="IB394" s="19"/>
      <c r="IC394" s="19"/>
      <c r="ID394" s="19"/>
      <c r="IE394" s="19"/>
      <c r="IF394" s="19"/>
      <c r="IG394" s="19"/>
      <c r="IH394" s="19"/>
      <c r="II394" s="19"/>
    </row>
    <row r="395" s="4" customFormat="1" ht="15" customHeight="1" spans="1:243">
      <c r="A395" s="33">
        <v>43</v>
      </c>
      <c r="B395" s="115" t="s">
        <v>409</v>
      </c>
      <c r="C395" s="116" t="s">
        <v>10</v>
      </c>
      <c r="D395" s="30">
        <v>650</v>
      </c>
      <c r="E395" s="28" t="s">
        <v>368</v>
      </c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  <c r="DH395" s="19"/>
      <c r="DI395" s="19"/>
      <c r="DJ395" s="19"/>
      <c r="DK395" s="19"/>
      <c r="DL395" s="19"/>
      <c r="DM395" s="19"/>
      <c r="DN395" s="19"/>
      <c r="DO395" s="19"/>
      <c r="DP395" s="19"/>
      <c r="DQ395" s="19"/>
      <c r="DR395" s="19"/>
      <c r="DS395" s="19"/>
      <c r="DT395" s="19"/>
      <c r="DU395" s="19"/>
      <c r="DV395" s="19"/>
      <c r="DW395" s="19"/>
      <c r="DX395" s="19"/>
      <c r="DY395" s="19"/>
      <c r="DZ395" s="19"/>
      <c r="EA395" s="19"/>
      <c r="EB395" s="19"/>
      <c r="EC395" s="19"/>
      <c r="ED395" s="19"/>
      <c r="EE395" s="19"/>
      <c r="EF395" s="19"/>
      <c r="EG395" s="19"/>
      <c r="EH395" s="19"/>
      <c r="EI395" s="19"/>
      <c r="EJ395" s="19"/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  <c r="FA395" s="19"/>
      <c r="FB395" s="19"/>
      <c r="FC395" s="19"/>
      <c r="FD395" s="19"/>
      <c r="FE395" s="19"/>
      <c r="FF395" s="19"/>
      <c r="FG395" s="19"/>
      <c r="FH395" s="19"/>
      <c r="FI395" s="19"/>
      <c r="FJ395" s="19"/>
      <c r="FK395" s="19"/>
      <c r="FL395" s="19"/>
      <c r="FM395" s="19"/>
      <c r="FN395" s="19"/>
      <c r="FO395" s="19"/>
      <c r="FP395" s="19"/>
      <c r="FQ395" s="19"/>
      <c r="FR395" s="19"/>
      <c r="FS395" s="19"/>
      <c r="FT395" s="19"/>
      <c r="FU395" s="19"/>
      <c r="FV395" s="19"/>
      <c r="FW395" s="19"/>
      <c r="FX395" s="19"/>
      <c r="FY395" s="19"/>
      <c r="FZ395" s="19"/>
      <c r="GA395" s="19"/>
      <c r="GB395" s="19"/>
      <c r="GC395" s="19"/>
      <c r="GD395" s="19"/>
      <c r="GE395" s="19"/>
      <c r="GF395" s="19"/>
      <c r="GG395" s="19"/>
      <c r="GH395" s="19"/>
      <c r="GI395" s="19"/>
      <c r="GJ395" s="19"/>
      <c r="GK395" s="19"/>
      <c r="GL395" s="19"/>
      <c r="GM395" s="19"/>
      <c r="GN395" s="19"/>
      <c r="GO395" s="19"/>
      <c r="GP395" s="19"/>
      <c r="GQ395" s="19"/>
      <c r="GR395" s="19"/>
      <c r="GS395" s="19"/>
      <c r="GT395" s="19"/>
      <c r="GU395" s="19"/>
      <c r="GV395" s="19"/>
      <c r="GW395" s="19"/>
      <c r="GX395" s="19"/>
      <c r="GY395" s="19"/>
      <c r="GZ395" s="19"/>
      <c r="HA395" s="19"/>
      <c r="HB395" s="19"/>
      <c r="HC395" s="19"/>
      <c r="HD395" s="19"/>
      <c r="HE395" s="19"/>
      <c r="HF395" s="19"/>
      <c r="HG395" s="19"/>
      <c r="HH395" s="19"/>
      <c r="HI395" s="19"/>
      <c r="HJ395" s="19"/>
      <c r="HK395" s="19"/>
      <c r="HL395" s="19"/>
      <c r="HM395" s="19"/>
      <c r="HN395" s="19"/>
      <c r="HO395" s="19"/>
      <c r="HP395" s="19"/>
      <c r="HQ395" s="19"/>
      <c r="HR395" s="19"/>
      <c r="HS395" s="19"/>
      <c r="HT395" s="19"/>
      <c r="HU395" s="19"/>
      <c r="HV395" s="19"/>
      <c r="HW395" s="19"/>
      <c r="HX395" s="19"/>
      <c r="HY395" s="19"/>
      <c r="HZ395" s="19"/>
      <c r="IA395" s="19"/>
      <c r="IB395" s="19"/>
      <c r="IC395" s="19"/>
      <c r="ID395" s="19"/>
      <c r="IE395" s="19"/>
      <c r="IF395" s="19"/>
      <c r="IG395" s="19"/>
      <c r="IH395" s="19"/>
      <c r="II395" s="19"/>
    </row>
    <row r="396" s="4" customFormat="1" ht="15" customHeight="1" spans="1:243">
      <c r="A396" s="33">
        <v>44</v>
      </c>
      <c r="B396" s="28" t="s">
        <v>410</v>
      </c>
      <c r="C396" s="111" t="s">
        <v>10</v>
      </c>
      <c r="D396" s="30">
        <v>650</v>
      </c>
      <c r="E396" s="28" t="s">
        <v>368</v>
      </c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  <c r="CK396" s="19"/>
      <c r="CL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  <c r="DD396" s="19"/>
      <c r="DE396" s="19"/>
      <c r="DF396" s="19"/>
      <c r="DG396" s="19"/>
      <c r="DH396" s="19"/>
      <c r="DI396" s="19"/>
      <c r="DJ396" s="19"/>
      <c r="DK396" s="19"/>
      <c r="DL396" s="19"/>
      <c r="DM396" s="19"/>
      <c r="DN396" s="19"/>
      <c r="DO396" s="19"/>
      <c r="DP396" s="19"/>
      <c r="DQ396" s="19"/>
      <c r="DR396" s="19"/>
      <c r="DS396" s="19"/>
      <c r="DT396" s="19"/>
      <c r="DU396" s="19"/>
      <c r="DV396" s="19"/>
      <c r="DW396" s="19"/>
      <c r="DX396" s="19"/>
      <c r="DY396" s="19"/>
      <c r="DZ396" s="19"/>
      <c r="EA396" s="19"/>
      <c r="EB396" s="19"/>
      <c r="EC396" s="19"/>
      <c r="ED396" s="19"/>
      <c r="EE396" s="19"/>
      <c r="EF396" s="19"/>
      <c r="EG396" s="19"/>
      <c r="EH396" s="19"/>
      <c r="EI396" s="19"/>
      <c r="EJ396" s="19"/>
      <c r="EK396" s="19"/>
      <c r="EL396" s="19"/>
      <c r="EM396" s="19"/>
      <c r="EN396" s="19"/>
      <c r="EO396" s="19"/>
      <c r="EP396" s="19"/>
      <c r="EQ396" s="19"/>
      <c r="ER396" s="19"/>
      <c r="ES396" s="19"/>
      <c r="ET396" s="19"/>
      <c r="EU396" s="19"/>
      <c r="EV396" s="19"/>
      <c r="EW396" s="19"/>
      <c r="EX396" s="19"/>
      <c r="EY396" s="19"/>
      <c r="EZ396" s="19"/>
      <c r="FA396" s="19"/>
      <c r="FB396" s="19"/>
      <c r="FC396" s="19"/>
      <c r="FD396" s="19"/>
      <c r="FE396" s="19"/>
      <c r="FF396" s="19"/>
      <c r="FG396" s="19"/>
      <c r="FH396" s="19"/>
      <c r="FI396" s="19"/>
      <c r="FJ396" s="19"/>
      <c r="FK396" s="19"/>
      <c r="FL396" s="19"/>
      <c r="FM396" s="19"/>
      <c r="FN396" s="19"/>
      <c r="FO396" s="19"/>
      <c r="FP396" s="19"/>
      <c r="FQ396" s="19"/>
      <c r="FR396" s="19"/>
      <c r="FS396" s="19"/>
      <c r="FT396" s="19"/>
      <c r="FU396" s="19"/>
      <c r="FV396" s="19"/>
      <c r="FW396" s="19"/>
      <c r="FX396" s="19"/>
      <c r="FY396" s="19"/>
      <c r="FZ396" s="19"/>
      <c r="GA396" s="19"/>
      <c r="GB396" s="19"/>
      <c r="GC396" s="19"/>
      <c r="GD396" s="19"/>
      <c r="GE396" s="19"/>
      <c r="GF396" s="19"/>
      <c r="GG396" s="19"/>
      <c r="GH396" s="19"/>
      <c r="GI396" s="19"/>
      <c r="GJ396" s="19"/>
      <c r="GK396" s="19"/>
      <c r="GL396" s="19"/>
      <c r="GM396" s="19"/>
      <c r="GN396" s="19"/>
      <c r="GO396" s="19"/>
      <c r="GP396" s="19"/>
      <c r="GQ396" s="19"/>
      <c r="GR396" s="19"/>
      <c r="GS396" s="19"/>
      <c r="GT396" s="19"/>
      <c r="GU396" s="19"/>
      <c r="GV396" s="19"/>
      <c r="GW396" s="19"/>
      <c r="GX396" s="19"/>
      <c r="GY396" s="19"/>
      <c r="GZ396" s="19"/>
      <c r="HA396" s="19"/>
      <c r="HB396" s="19"/>
      <c r="HC396" s="19"/>
      <c r="HD396" s="19"/>
      <c r="HE396" s="19"/>
      <c r="HF396" s="19"/>
      <c r="HG396" s="19"/>
      <c r="HH396" s="19"/>
      <c r="HI396" s="19"/>
      <c r="HJ396" s="19"/>
      <c r="HK396" s="19"/>
      <c r="HL396" s="19"/>
      <c r="HM396" s="19"/>
      <c r="HN396" s="19"/>
      <c r="HO396" s="19"/>
      <c r="HP396" s="19"/>
      <c r="HQ396" s="19"/>
      <c r="HR396" s="19"/>
      <c r="HS396" s="19"/>
      <c r="HT396" s="19"/>
      <c r="HU396" s="19"/>
      <c r="HV396" s="19"/>
      <c r="HW396" s="19"/>
      <c r="HX396" s="19"/>
      <c r="HY396" s="19"/>
      <c r="HZ396" s="19"/>
      <c r="IA396" s="19"/>
      <c r="IB396" s="19"/>
      <c r="IC396" s="19"/>
      <c r="ID396" s="19"/>
      <c r="IE396" s="19"/>
      <c r="IF396" s="19"/>
      <c r="IG396" s="19"/>
      <c r="IH396" s="19"/>
      <c r="II396" s="19"/>
    </row>
    <row r="397" s="4" customFormat="1" ht="15" customHeight="1" spans="1:243">
      <c r="A397" s="33">
        <v>45</v>
      </c>
      <c r="B397" s="28" t="s">
        <v>411</v>
      </c>
      <c r="C397" s="111" t="s">
        <v>7</v>
      </c>
      <c r="D397" s="30">
        <v>650</v>
      </c>
      <c r="E397" s="28" t="s">
        <v>368</v>
      </c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  <c r="FA397" s="19"/>
      <c r="FB397" s="19"/>
      <c r="FC397" s="19"/>
      <c r="FD397" s="19"/>
      <c r="FE397" s="19"/>
      <c r="FF397" s="19"/>
      <c r="FG397" s="19"/>
      <c r="FH397" s="19"/>
      <c r="FI397" s="19"/>
      <c r="FJ397" s="19"/>
      <c r="FK397" s="19"/>
      <c r="FL397" s="19"/>
      <c r="FM397" s="19"/>
      <c r="FN397" s="19"/>
      <c r="FO397" s="19"/>
      <c r="FP397" s="19"/>
      <c r="FQ397" s="19"/>
      <c r="FR397" s="19"/>
      <c r="FS397" s="19"/>
      <c r="FT397" s="19"/>
      <c r="FU397" s="19"/>
      <c r="FV397" s="19"/>
      <c r="FW397" s="19"/>
      <c r="FX397" s="19"/>
      <c r="FY397" s="19"/>
      <c r="FZ397" s="19"/>
      <c r="GA397" s="19"/>
      <c r="GB397" s="19"/>
      <c r="GC397" s="19"/>
      <c r="GD397" s="19"/>
      <c r="GE397" s="19"/>
      <c r="GF397" s="19"/>
      <c r="GG397" s="19"/>
      <c r="GH397" s="19"/>
      <c r="GI397" s="19"/>
      <c r="GJ397" s="19"/>
      <c r="GK397" s="19"/>
      <c r="GL397" s="19"/>
      <c r="GM397" s="19"/>
      <c r="GN397" s="19"/>
      <c r="GO397" s="19"/>
      <c r="GP397" s="19"/>
      <c r="GQ397" s="19"/>
      <c r="GR397" s="19"/>
      <c r="GS397" s="19"/>
      <c r="GT397" s="19"/>
      <c r="GU397" s="19"/>
      <c r="GV397" s="19"/>
      <c r="GW397" s="19"/>
      <c r="GX397" s="19"/>
      <c r="GY397" s="19"/>
      <c r="GZ397" s="19"/>
      <c r="HA397" s="19"/>
      <c r="HB397" s="19"/>
      <c r="HC397" s="19"/>
      <c r="HD397" s="19"/>
      <c r="HE397" s="19"/>
      <c r="HF397" s="19"/>
      <c r="HG397" s="19"/>
      <c r="HH397" s="19"/>
      <c r="HI397" s="19"/>
      <c r="HJ397" s="19"/>
      <c r="HK397" s="19"/>
      <c r="HL397" s="19"/>
      <c r="HM397" s="19"/>
      <c r="HN397" s="19"/>
      <c r="HO397" s="19"/>
      <c r="HP397" s="19"/>
      <c r="HQ397" s="19"/>
      <c r="HR397" s="19"/>
      <c r="HS397" s="19"/>
      <c r="HT397" s="19"/>
      <c r="HU397" s="19"/>
      <c r="HV397" s="19"/>
      <c r="HW397" s="19"/>
      <c r="HX397" s="19"/>
      <c r="HY397" s="19"/>
      <c r="HZ397" s="19"/>
      <c r="IA397" s="19"/>
      <c r="IB397" s="19"/>
      <c r="IC397" s="19"/>
      <c r="ID397" s="19"/>
      <c r="IE397" s="19"/>
      <c r="IF397" s="19"/>
      <c r="IG397" s="19"/>
      <c r="IH397" s="19"/>
      <c r="II397" s="19"/>
    </row>
    <row r="398" s="4" customFormat="1" ht="15" customHeight="1" spans="1:243">
      <c r="A398" s="33">
        <v>46</v>
      </c>
      <c r="B398" s="40" t="s">
        <v>412</v>
      </c>
      <c r="C398" s="111" t="s">
        <v>10</v>
      </c>
      <c r="D398" s="30">
        <v>650</v>
      </c>
      <c r="E398" s="28" t="s">
        <v>368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  <c r="DH398" s="19"/>
      <c r="DI398" s="19"/>
      <c r="DJ398" s="19"/>
      <c r="DK398" s="19"/>
      <c r="DL398" s="19"/>
      <c r="DM398" s="19"/>
      <c r="DN398" s="19"/>
      <c r="DO398" s="19"/>
      <c r="DP398" s="19"/>
      <c r="DQ398" s="19"/>
      <c r="DR398" s="19"/>
      <c r="DS398" s="19"/>
      <c r="DT398" s="19"/>
      <c r="DU398" s="19"/>
      <c r="DV398" s="19"/>
      <c r="DW398" s="19"/>
      <c r="DX398" s="19"/>
      <c r="DY398" s="19"/>
      <c r="DZ398" s="19"/>
      <c r="EA398" s="19"/>
      <c r="EB398" s="19"/>
      <c r="EC398" s="19"/>
      <c r="ED398" s="19"/>
      <c r="EE398" s="19"/>
      <c r="EF398" s="19"/>
      <c r="EG398" s="19"/>
      <c r="EH398" s="19"/>
      <c r="EI398" s="19"/>
      <c r="EJ398" s="19"/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  <c r="FA398" s="19"/>
      <c r="FB398" s="19"/>
      <c r="FC398" s="19"/>
      <c r="FD398" s="19"/>
      <c r="FE398" s="19"/>
      <c r="FF398" s="19"/>
      <c r="FG398" s="19"/>
      <c r="FH398" s="19"/>
      <c r="FI398" s="19"/>
      <c r="FJ398" s="19"/>
      <c r="FK398" s="19"/>
      <c r="FL398" s="19"/>
      <c r="FM398" s="19"/>
      <c r="FN398" s="19"/>
      <c r="FO398" s="19"/>
      <c r="FP398" s="19"/>
      <c r="FQ398" s="19"/>
      <c r="FR398" s="19"/>
      <c r="FS398" s="19"/>
      <c r="FT398" s="19"/>
      <c r="FU398" s="19"/>
      <c r="FV398" s="19"/>
      <c r="FW398" s="19"/>
      <c r="FX398" s="19"/>
      <c r="FY398" s="19"/>
      <c r="FZ398" s="19"/>
      <c r="GA398" s="19"/>
      <c r="GB398" s="19"/>
      <c r="GC398" s="19"/>
      <c r="GD398" s="19"/>
      <c r="GE398" s="19"/>
      <c r="GF398" s="19"/>
      <c r="GG398" s="19"/>
      <c r="GH398" s="19"/>
      <c r="GI398" s="19"/>
      <c r="GJ398" s="19"/>
      <c r="GK398" s="19"/>
      <c r="GL398" s="19"/>
      <c r="GM398" s="19"/>
      <c r="GN398" s="19"/>
      <c r="GO398" s="19"/>
      <c r="GP398" s="19"/>
      <c r="GQ398" s="19"/>
      <c r="GR398" s="19"/>
      <c r="GS398" s="19"/>
      <c r="GT398" s="19"/>
      <c r="GU398" s="19"/>
      <c r="GV398" s="19"/>
      <c r="GW398" s="19"/>
      <c r="GX398" s="19"/>
      <c r="GY398" s="19"/>
      <c r="GZ398" s="19"/>
      <c r="HA398" s="19"/>
      <c r="HB398" s="19"/>
      <c r="HC398" s="19"/>
      <c r="HD398" s="19"/>
      <c r="HE398" s="19"/>
      <c r="HF398" s="19"/>
      <c r="HG398" s="19"/>
      <c r="HH398" s="19"/>
      <c r="HI398" s="19"/>
      <c r="HJ398" s="19"/>
      <c r="HK398" s="19"/>
      <c r="HL398" s="19"/>
      <c r="HM398" s="19"/>
      <c r="HN398" s="19"/>
      <c r="HO398" s="19"/>
      <c r="HP398" s="19"/>
      <c r="HQ398" s="19"/>
      <c r="HR398" s="19"/>
      <c r="HS398" s="19"/>
      <c r="HT398" s="19"/>
      <c r="HU398" s="19"/>
      <c r="HV398" s="19"/>
      <c r="HW398" s="19"/>
      <c r="HX398" s="19"/>
      <c r="HY398" s="19"/>
      <c r="HZ398" s="19"/>
      <c r="IA398" s="19"/>
      <c r="IB398" s="19"/>
      <c r="IC398" s="19"/>
      <c r="ID398" s="19"/>
      <c r="IE398" s="19"/>
      <c r="IF398" s="19"/>
      <c r="IG398" s="19"/>
      <c r="IH398" s="19"/>
      <c r="II398" s="19"/>
    </row>
    <row r="399" s="4" customFormat="1" ht="15" customHeight="1" spans="1:243">
      <c r="A399" s="33">
        <v>47</v>
      </c>
      <c r="B399" s="114" t="s">
        <v>413</v>
      </c>
      <c r="C399" s="111" t="s">
        <v>7</v>
      </c>
      <c r="D399" s="30">
        <v>650</v>
      </c>
      <c r="E399" s="28" t="s">
        <v>368</v>
      </c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  <c r="DH399" s="19"/>
      <c r="DI399" s="19"/>
      <c r="DJ399" s="19"/>
      <c r="DK399" s="19"/>
      <c r="DL399" s="19"/>
      <c r="DM399" s="19"/>
      <c r="DN399" s="19"/>
      <c r="DO399" s="19"/>
      <c r="DP399" s="19"/>
      <c r="DQ399" s="19"/>
      <c r="DR399" s="19"/>
      <c r="DS399" s="19"/>
      <c r="DT399" s="19"/>
      <c r="DU399" s="19"/>
      <c r="DV399" s="19"/>
      <c r="DW399" s="19"/>
      <c r="DX399" s="19"/>
      <c r="DY399" s="19"/>
      <c r="DZ399" s="19"/>
      <c r="EA399" s="19"/>
      <c r="EB399" s="19"/>
      <c r="EC399" s="19"/>
      <c r="ED399" s="19"/>
      <c r="EE399" s="19"/>
      <c r="EF399" s="19"/>
      <c r="EG399" s="19"/>
      <c r="EH399" s="19"/>
      <c r="EI399" s="19"/>
      <c r="EJ399" s="19"/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  <c r="FA399" s="19"/>
      <c r="FB399" s="19"/>
      <c r="FC399" s="19"/>
      <c r="FD399" s="19"/>
      <c r="FE399" s="19"/>
      <c r="FF399" s="19"/>
      <c r="FG399" s="19"/>
      <c r="FH399" s="19"/>
      <c r="FI399" s="19"/>
      <c r="FJ399" s="19"/>
      <c r="FK399" s="19"/>
      <c r="FL399" s="19"/>
      <c r="FM399" s="19"/>
      <c r="FN399" s="19"/>
      <c r="FO399" s="19"/>
      <c r="FP399" s="19"/>
      <c r="FQ399" s="19"/>
      <c r="FR399" s="19"/>
      <c r="FS399" s="19"/>
      <c r="FT399" s="19"/>
      <c r="FU399" s="19"/>
      <c r="FV399" s="19"/>
      <c r="FW399" s="19"/>
      <c r="FX399" s="19"/>
      <c r="FY399" s="19"/>
      <c r="FZ399" s="19"/>
      <c r="GA399" s="19"/>
      <c r="GB399" s="19"/>
      <c r="GC399" s="19"/>
      <c r="GD399" s="19"/>
      <c r="GE399" s="19"/>
      <c r="GF399" s="19"/>
      <c r="GG399" s="19"/>
      <c r="GH399" s="19"/>
      <c r="GI399" s="19"/>
      <c r="GJ399" s="19"/>
      <c r="GK399" s="19"/>
      <c r="GL399" s="19"/>
      <c r="GM399" s="19"/>
      <c r="GN399" s="19"/>
      <c r="GO399" s="19"/>
      <c r="GP399" s="19"/>
      <c r="GQ399" s="19"/>
      <c r="GR399" s="19"/>
      <c r="GS399" s="19"/>
      <c r="GT399" s="19"/>
      <c r="GU399" s="19"/>
      <c r="GV399" s="19"/>
      <c r="GW399" s="19"/>
      <c r="GX399" s="19"/>
      <c r="GY399" s="19"/>
      <c r="GZ399" s="19"/>
      <c r="HA399" s="19"/>
      <c r="HB399" s="19"/>
      <c r="HC399" s="19"/>
      <c r="HD399" s="19"/>
      <c r="HE399" s="19"/>
      <c r="HF399" s="19"/>
      <c r="HG399" s="19"/>
      <c r="HH399" s="19"/>
      <c r="HI399" s="19"/>
      <c r="HJ399" s="19"/>
      <c r="HK399" s="19"/>
      <c r="HL399" s="19"/>
      <c r="HM399" s="19"/>
      <c r="HN399" s="19"/>
      <c r="HO399" s="19"/>
      <c r="HP399" s="19"/>
      <c r="HQ399" s="19"/>
      <c r="HR399" s="19"/>
      <c r="HS399" s="19"/>
      <c r="HT399" s="19"/>
      <c r="HU399" s="19"/>
      <c r="HV399" s="19"/>
      <c r="HW399" s="19"/>
      <c r="HX399" s="19"/>
      <c r="HY399" s="19"/>
      <c r="HZ399" s="19"/>
      <c r="IA399" s="19"/>
      <c r="IB399" s="19"/>
      <c r="IC399" s="19"/>
      <c r="ID399" s="19"/>
      <c r="IE399" s="19"/>
      <c r="IF399" s="19"/>
      <c r="IG399" s="19"/>
      <c r="IH399" s="19"/>
      <c r="II399" s="19"/>
    </row>
    <row r="400" s="4" customFormat="1" ht="15" customHeight="1" spans="1:243">
      <c r="A400" s="33">
        <v>48</v>
      </c>
      <c r="B400" s="29" t="s">
        <v>414</v>
      </c>
      <c r="C400" s="111" t="s">
        <v>10</v>
      </c>
      <c r="D400" s="30">
        <v>650</v>
      </c>
      <c r="E400" s="28" t="s">
        <v>368</v>
      </c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  <c r="DH400" s="19"/>
      <c r="DI400" s="19"/>
      <c r="DJ400" s="19"/>
      <c r="DK400" s="19"/>
      <c r="DL400" s="19"/>
      <c r="DM400" s="19"/>
      <c r="DN400" s="19"/>
      <c r="DO400" s="19"/>
      <c r="DP400" s="19"/>
      <c r="DQ400" s="19"/>
      <c r="DR400" s="19"/>
      <c r="DS400" s="19"/>
      <c r="DT400" s="19"/>
      <c r="DU400" s="19"/>
      <c r="DV400" s="19"/>
      <c r="DW400" s="19"/>
      <c r="DX400" s="19"/>
      <c r="DY400" s="19"/>
      <c r="DZ400" s="19"/>
      <c r="EA400" s="19"/>
      <c r="EB400" s="19"/>
      <c r="EC400" s="19"/>
      <c r="ED400" s="19"/>
      <c r="EE400" s="19"/>
      <c r="EF400" s="19"/>
      <c r="EG400" s="19"/>
      <c r="EH400" s="19"/>
      <c r="EI400" s="19"/>
      <c r="EJ400" s="19"/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  <c r="FA400" s="19"/>
      <c r="FB400" s="19"/>
      <c r="FC400" s="19"/>
      <c r="FD400" s="19"/>
      <c r="FE400" s="19"/>
      <c r="FF400" s="19"/>
      <c r="FG400" s="19"/>
      <c r="FH400" s="19"/>
      <c r="FI400" s="19"/>
      <c r="FJ400" s="19"/>
      <c r="FK400" s="19"/>
      <c r="FL400" s="19"/>
      <c r="FM400" s="19"/>
      <c r="FN400" s="19"/>
      <c r="FO400" s="19"/>
      <c r="FP400" s="19"/>
      <c r="FQ400" s="19"/>
      <c r="FR400" s="19"/>
      <c r="FS400" s="19"/>
      <c r="FT400" s="19"/>
      <c r="FU400" s="19"/>
      <c r="FV400" s="19"/>
      <c r="FW400" s="19"/>
      <c r="FX400" s="19"/>
      <c r="FY400" s="19"/>
      <c r="FZ400" s="19"/>
      <c r="GA400" s="19"/>
      <c r="GB400" s="19"/>
      <c r="GC400" s="19"/>
      <c r="GD400" s="19"/>
      <c r="GE400" s="19"/>
      <c r="GF400" s="19"/>
      <c r="GG400" s="19"/>
      <c r="GH400" s="19"/>
      <c r="GI400" s="19"/>
      <c r="GJ400" s="19"/>
      <c r="GK400" s="19"/>
      <c r="GL400" s="19"/>
      <c r="GM400" s="19"/>
      <c r="GN400" s="19"/>
      <c r="GO400" s="19"/>
      <c r="GP400" s="19"/>
      <c r="GQ400" s="19"/>
      <c r="GR400" s="19"/>
      <c r="GS400" s="19"/>
      <c r="GT400" s="19"/>
      <c r="GU400" s="19"/>
      <c r="GV400" s="19"/>
      <c r="GW400" s="19"/>
      <c r="GX400" s="19"/>
      <c r="GY400" s="19"/>
      <c r="GZ400" s="19"/>
      <c r="HA400" s="19"/>
      <c r="HB400" s="19"/>
      <c r="HC400" s="19"/>
      <c r="HD400" s="19"/>
      <c r="HE400" s="19"/>
      <c r="HF400" s="19"/>
      <c r="HG400" s="19"/>
      <c r="HH400" s="19"/>
      <c r="HI400" s="19"/>
      <c r="HJ400" s="19"/>
      <c r="HK400" s="19"/>
      <c r="HL400" s="19"/>
      <c r="HM400" s="19"/>
      <c r="HN400" s="19"/>
      <c r="HO400" s="19"/>
      <c r="HP400" s="19"/>
      <c r="HQ400" s="19"/>
      <c r="HR400" s="19"/>
      <c r="HS400" s="19"/>
      <c r="HT400" s="19"/>
      <c r="HU400" s="19"/>
      <c r="HV400" s="19"/>
      <c r="HW400" s="19"/>
      <c r="HX400" s="19"/>
      <c r="HY400" s="19"/>
      <c r="HZ400" s="19"/>
      <c r="IA400" s="19"/>
      <c r="IB400" s="19"/>
      <c r="IC400" s="19"/>
      <c r="ID400" s="19"/>
      <c r="IE400" s="19"/>
      <c r="IF400" s="19"/>
      <c r="IG400" s="19"/>
      <c r="IH400" s="19"/>
      <c r="II400" s="19"/>
    </row>
    <row r="401" s="4" customFormat="1" ht="15" customHeight="1" spans="1:243">
      <c r="A401" s="33">
        <v>49</v>
      </c>
      <c r="B401" s="40" t="s">
        <v>415</v>
      </c>
      <c r="C401" s="40" t="s">
        <v>12</v>
      </c>
      <c r="D401" s="30">
        <v>650</v>
      </c>
      <c r="E401" s="28" t="s">
        <v>368</v>
      </c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  <c r="CK401" s="19"/>
      <c r="CL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  <c r="DD401" s="19"/>
      <c r="DE401" s="19"/>
      <c r="DF401" s="19"/>
      <c r="DG401" s="19"/>
      <c r="DH401" s="19"/>
      <c r="DI401" s="19"/>
      <c r="DJ401" s="19"/>
      <c r="DK401" s="19"/>
      <c r="DL401" s="19"/>
      <c r="DM401" s="19"/>
      <c r="DN401" s="19"/>
      <c r="DO401" s="19"/>
      <c r="DP401" s="19"/>
      <c r="DQ401" s="19"/>
      <c r="DR401" s="19"/>
      <c r="DS401" s="19"/>
      <c r="DT401" s="19"/>
      <c r="DU401" s="19"/>
      <c r="DV401" s="19"/>
      <c r="DW401" s="19"/>
      <c r="DX401" s="19"/>
      <c r="DY401" s="19"/>
      <c r="DZ401" s="19"/>
      <c r="EA401" s="19"/>
      <c r="EB401" s="19"/>
      <c r="EC401" s="19"/>
      <c r="ED401" s="19"/>
      <c r="EE401" s="19"/>
      <c r="EF401" s="19"/>
      <c r="EG401" s="19"/>
      <c r="EH401" s="19"/>
      <c r="EI401" s="19"/>
      <c r="EJ401" s="19"/>
      <c r="EK401" s="19"/>
      <c r="EL401" s="19"/>
      <c r="EM401" s="19"/>
      <c r="EN401" s="19"/>
      <c r="EO401" s="19"/>
      <c r="EP401" s="19"/>
      <c r="EQ401" s="19"/>
      <c r="ER401" s="19"/>
      <c r="ES401" s="19"/>
      <c r="ET401" s="19"/>
      <c r="EU401" s="19"/>
      <c r="EV401" s="19"/>
      <c r="EW401" s="19"/>
      <c r="EX401" s="19"/>
      <c r="EY401" s="19"/>
      <c r="EZ401" s="19"/>
      <c r="FA401" s="19"/>
      <c r="FB401" s="19"/>
      <c r="FC401" s="19"/>
      <c r="FD401" s="19"/>
      <c r="FE401" s="19"/>
      <c r="FF401" s="19"/>
      <c r="FG401" s="19"/>
      <c r="FH401" s="19"/>
      <c r="FI401" s="19"/>
      <c r="FJ401" s="19"/>
      <c r="FK401" s="19"/>
      <c r="FL401" s="19"/>
      <c r="FM401" s="19"/>
      <c r="FN401" s="19"/>
      <c r="FO401" s="19"/>
      <c r="FP401" s="19"/>
      <c r="FQ401" s="19"/>
      <c r="FR401" s="19"/>
      <c r="FS401" s="19"/>
      <c r="FT401" s="19"/>
      <c r="FU401" s="19"/>
      <c r="FV401" s="19"/>
      <c r="FW401" s="19"/>
      <c r="FX401" s="19"/>
      <c r="FY401" s="19"/>
      <c r="FZ401" s="19"/>
      <c r="GA401" s="19"/>
      <c r="GB401" s="19"/>
      <c r="GC401" s="19"/>
      <c r="GD401" s="19"/>
      <c r="GE401" s="19"/>
      <c r="GF401" s="19"/>
      <c r="GG401" s="19"/>
      <c r="GH401" s="19"/>
      <c r="GI401" s="19"/>
      <c r="GJ401" s="19"/>
      <c r="GK401" s="19"/>
      <c r="GL401" s="19"/>
      <c r="GM401" s="19"/>
      <c r="GN401" s="19"/>
      <c r="GO401" s="19"/>
      <c r="GP401" s="19"/>
      <c r="GQ401" s="19"/>
      <c r="GR401" s="19"/>
      <c r="GS401" s="19"/>
      <c r="GT401" s="19"/>
      <c r="GU401" s="19"/>
      <c r="GV401" s="19"/>
      <c r="GW401" s="19"/>
      <c r="GX401" s="19"/>
      <c r="GY401" s="19"/>
      <c r="GZ401" s="19"/>
      <c r="HA401" s="19"/>
      <c r="HB401" s="19"/>
      <c r="HC401" s="19"/>
      <c r="HD401" s="19"/>
      <c r="HE401" s="19"/>
      <c r="HF401" s="19"/>
      <c r="HG401" s="19"/>
      <c r="HH401" s="19"/>
      <c r="HI401" s="19"/>
      <c r="HJ401" s="19"/>
      <c r="HK401" s="19"/>
      <c r="HL401" s="19"/>
      <c r="HM401" s="19"/>
      <c r="HN401" s="19"/>
      <c r="HO401" s="19"/>
      <c r="HP401" s="19"/>
      <c r="HQ401" s="19"/>
      <c r="HR401" s="19"/>
      <c r="HS401" s="19"/>
      <c r="HT401" s="19"/>
      <c r="HU401" s="19"/>
      <c r="HV401" s="19"/>
      <c r="HW401" s="19"/>
      <c r="HX401" s="19"/>
      <c r="HY401" s="19"/>
      <c r="HZ401" s="19"/>
      <c r="IA401" s="19"/>
      <c r="IB401" s="19"/>
      <c r="IC401" s="19"/>
      <c r="ID401" s="19"/>
      <c r="IE401" s="19"/>
      <c r="IF401" s="19"/>
      <c r="IG401" s="19"/>
      <c r="IH401" s="19"/>
      <c r="II401" s="19"/>
    </row>
    <row r="402" ht="15" customHeight="1" spans="1:5">
      <c r="A402" s="33">
        <v>50</v>
      </c>
      <c r="B402" s="114" t="s">
        <v>416</v>
      </c>
      <c r="C402" s="111" t="s">
        <v>7</v>
      </c>
      <c r="D402" s="30">
        <v>650</v>
      </c>
      <c r="E402" s="28" t="s">
        <v>368</v>
      </c>
    </row>
    <row r="403" ht="15" customHeight="1" spans="1:5">
      <c r="A403" s="33">
        <v>51</v>
      </c>
      <c r="B403" s="48" t="s">
        <v>417</v>
      </c>
      <c r="C403" s="111" t="s">
        <v>7</v>
      </c>
      <c r="D403" s="30">
        <v>650</v>
      </c>
      <c r="E403" s="28" t="s">
        <v>368</v>
      </c>
    </row>
    <row r="404" ht="15" customHeight="1" spans="1:5">
      <c r="A404" s="33">
        <v>52</v>
      </c>
      <c r="B404" s="34" t="s">
        <v>418</v>
      </c>
      <c r="C404" s="111" t="s">
        <v>10</v>
      </c>
      <c r="D404" s="30">
        <v>650</v>
      </c>
      <c r="E404" s="117" t="s">
        <v>368</v>
      </c>
    </row>
    <row r="405" ht="15" customHeight="1" spans="1:5">
      <c r="A405" s="33">
        <v>53</v>
      </c>
      <c r="B405" s="118" t="s">
        <v>419</v>
      </c>
      <c r="C405" s="111" t="s">
        <v>7</v>
      </c>
      <c r="D405" s="30">
        <v>650</v>
      </c>
      <c r="E405" s="117" t="s">
        <v>368</v>
      </c>
    </row>
    <row r="406" s="4" customFormat="1" ht="15" customHeight="1" spans="1:243">
      <c r="A406" s="33">
        <v>54</v>
      </c>
      <c r="B406" s="119" t="s">
        <v>420</v>
      </c>
      <c r="C406" s="111" t="s">
        <v>10</v>
      </c>
      <c r="D406" s="30">
        <v>650</v>
      </c>
      <c r="E406" s="117" t="s">
        <v>368</v>
      </c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  <c r="CK406" s="19"/>
      <c r="CL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  <c r="DD406" s="19"/>
      <c r="DE406" s="19"/>
      <c r="DF406" s="19"/>
      <c r="DG406" s="19"/>
      <c r="DH406" s="19"/>
      <c r="DI406" s="19"/>
      <c r="DJ406" s="19"/>
      <c r="DK406" s="19"/>
      <c r="DL406" s="19"/>
      <c r="DM406" s="19"/>
      <c r="DN406" s="19"/>
      <c r="DO406" s="19"/>
      <c r="DP406" s="19"/>
      <c r="DQ406" s="19"/>
      <c r="DR406" s="19"/>
      <c r="DS406" s="19"/>
      <c r="DT406" s="19"/>
      <c r="DU406" s="19"/>
      <c r="DV406" s="19"/>
      <c r="DW406" s="19"/>
      <c r="DX406" s="19"/>
      <c r="DY406" s="19"/>
      <c r="DZ406" s="19"/>
      <c r="EA406" s="19"/>
      <c r="EB406" s="19"/>
      <c r="EC406" s="19"/>
      <c r="ED406" s="19"/>
      <c r="EE406" s="19"/>
      <c r="EF406" s="19"/>
      <c r="EG406" s="19"/>
      <c r="EH406" s="19"/>
      <c r="EI406" s="19"/>
      <c r="EJ406" s="19"/>
      <c r="EK406" s="19"/>
      <c r="EL406" s="19"/>
      <c r="EM406" s="19"/>
      <c r="EN406" s="19"/>
      <c r="EO406" s="19"/>
      <c r="EP406" s="19"/>
      <c r="EQ406" s="19"/>
      <c r="ER406" s="19"/>
      <c r="ES406" s="19"/>
      <c r="ET406" s="19"/>
      <c r="EU406" s="19"/>
      <c r="EV406" s="19"/>
      <c r="EW406" s="19"/>
      <c r="EX406" s="19"/>
      <c r="EY406" s="19"/>
      <c r="EZ406" s="19"/>
      <c r="FA406" s="19"/>
      <c r="FB406" s="19"/>
      <c r="FC406" s="19"/>
      <c r="FD406" s="19"/>
      <c r="FE406" s="19"/>
      <c r="FF406" s="19"/>
      <c r="FG406" s="19"/>
      <c r="FH406" s="19"/>
      <c r="FI406" s="19"/>
      <c r="FJ406" s="19"/>
      <c r="FK406" s="19"/>
      <c r="FL406" s="19"/>
      <c r="FM406" s="19"/>
      <c r="FN406" s="19"/>
      <c r="FO406" s="19"/>
      <c r="FP406" s="19"/>
      <c r="FQ406" s="19"/>
      <c r="FR406" s="19"/>
      <c r="FS406" s="19"/>
      <c r="FT406" s="19"/>
      <c r="FU406" s="19"/>
      <c r="FV406" s="19"/>
      <c r="FW406" s="19"/>
      <c r="FX406" s="19"/>
      <c r="FY406" s="19"/>
      <c r="FZ406" s="19"/>
      <c r="GA406" s="19"/>
      <c r="GB406" s="19"/>
      <c r="GC406" s="19"/>
      <c r="GD406" s="19"/>
      <c r="GE406" s="19"/>
      <c r="GF406" s="19"/>
      <c r="GG406" s="19"/>
      <c r="GH406" s="19"/>
      <c r="GI406" s="19"/>
      <c r="GJ406" s="19"/>
      <c r="GK406" s="19"/>
      <c r="GL406" s="19"/>
      <c r="GM406" s="19"/>
      <c r="GN406" s="19"/>
      <c r="GO406" s="19"/>
      <c r="GP406" s="19"/>
      <c r="GQ406" s="19"/>
      <c r="GR406" s="19"/>
      <c r="GS406" s="19"/>
      <c r="GT406" s="19"/>
      <c r="GU406" s="19"/>
      <c r="GV406" s="19"/>
      <c r="GW406" s="19"/>
      <c r="GX406" s="19"/>
      <c r="GY406" s="19"/>
      <c r="GZ406" s="19"/>
      <c r="HA406" s="19"/>
      <c r="HB406" s="19"/>
      <c r="HC406" s="19"/>
      <c r="HD406" s="19"/>
      <c r="HE406" s="19"/>
      <c r="HF406" s="19"/>
      <c r="HG406" s="19"/>
      <c r="HH406" s="19"/>
      <c r="HI406" s="19"/>
      <c r="HJ406" s="19"/>
      <c r="HK406" s="19"/>
      <c r="HL406" s="19"/>
      <c r="HM406" s="19"/>
      <c r="HN406" s="19"/>
      <c r="HO406" s="19"/>
      <c r="HP406" s="19"/>
      <c r="HQ406" s="19"/>
      <c r="HR406" s="19"/>
      <c r="HS406" s="19"/>
      <c r="HT406" s="19"/>
      <c r="HU406" s="19"/>
      <c r="HV406" s="19"/>
      <c r="HW406" s="19"/>
      <c r="HX406" s="19"/>
      <c r="HY406" s="19"/>
      <c r="HZ406" s="19"/>
      <c r="IA406" s="19"/>
      <c r="IB406" s="19"/>
      <c r="IC406" s="19"/>
      <c r="ID406" s="19"/>
      <c r="IE406" s="19"/>
      <c r="IF406" s="19"/>
      <c r="IG406" s="19"/>
      <c r="IH406" s="19"/>
      <c r="II406" s="19"/>
    </row>
    <row r="407" s="4" customFormat="1" ht="15" customHeight="1" spans="1:243">
      <c r="A407" s="33">
        <v>55</v>
      </c>
      <c r="B407" s="120" t="s">
        <v>421</v>
      </c>
      <c r="C407" s="56" t="s">
        <v>10</v>
      </c>
      <c r="D407" s="30">
        <v>650</v>
      </c>
      <c r="E407" s="56" t="s">
        <v>368</v>
      </c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  <c r="CK407" s="19"/>
      <c r="CL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  <c r="DD407" s="19"/>
      <c r="DE407" s="19"/>
      <c r="DF407" s="19"/>
      <c r="DG407" s="19"/>
      <c r="DH407" s="19"/>
      <c r="DI407" s="19"/>
      <c r="DJ407" s="19"/>
      <c r="DK407" s="19"/>
      <c r="DL407" s="19"/>
      <c r="DM407" s="19"/>
      <c r="DN407" s="19"/>
      <c r="DO407" s="19"/>
      <c r="DP407" s="19"/>
      <c r="DQ407" s="19"/>
      <c r="DR407" s="19"/>
      <c r="DS407" s="19"/>
      <c r="DT407" s="19"/>
      <c r="DU407" s="19"/>
      <c r="DV407" s="19"/>
      <c r="DW407" s="19"/>
      <c r="DX407" s="19"/>
      <c r="DY407" s="19"/>
      <c r="DZ407" s="19"/>
      <c r="EA407" s="19"/>
      <c r="EB407" s="19"/>
      <c r="EC407" s="19"/>
      <c r="ED407" s="19"/>
      <c r="EE407" s="19"/>
      <c r="EF407" s="19"/>
      <c r="EG407" s="19"/>
      <c r="EH407" s="19"/>
      <c r="EI407" s="19"/>
      <c r="EJ407" s="19"/>
      <c r="EK407" s="19"/>
      <c r="EL407" s="19"/>
      <c r="EM407" s="19"/>
      <c r="EN407" s="19"/>
      <c r="EO407" s="19"/>
      <c r="EP407" s="19"/>
      <c r="EQ407" s="19"/>
      <c r="ER407" s="19"/>
      <c r="ES407" s="19"/>
      <c r="ET407" s="19"/>
      <c r="EU407" s="19"/>
      <c r="EV407" s="19"/>
      <c r="EW407" s="19"/>
      <c r="EX407" s="19"/>
      <c r="EY407" s="19"/>
      <c r="EZ407" s="19"/>
      <c r="FA407" s="19"/>
      <c r="FB407" s="19"/>
      <c r="FC407" s="19"/>
      <c r="FD407" s="19"/>
      <c r="FE407" s="19"/>
      <c r="FF407" s="19"/>
      <c r="FG407" s="19"/>
      <c r="FH407" s="19"/>
      <c r="FI407" s="19"/>
      <c r="FJ407" s="19"/>
      <c r="FK407" s="19"/>
      <c r="FL407" s="19"/>
      <c r="FM407" s="19"/>
      <c r="FN407" s="19"/>
      <c r="FO407" s="19"/>
      <c r="FP407" s="19"/>
      <c r="FQ407" s="19"/>
      <c r="FR407" s="19"/>
      <c r="FS407" s="19"/>
      <c r="FT407" s="19"/>
      <c r="FU407" s="19"/>
      <c r="FV407" s="19"/>
      <c r="FW407" s="19"/>
      <c r="FX407" s="19"/>
      <c r="FY407" s="19"/>
      <c r="FZ407" s="19"/>
      <c r="GA407" s="19"/>
      <c r="GB407" s="19"/>
      <c r="GC407" s="19"/>
      <c r="GD407" s="19"/>
      <c r="GE407" s="19"/>
      <c r="GF407" s="19"/>
      <c r="GG407" s="19"/>
      <c r="GH407" s="19"/>
      <c r="GI407" s="19"/>
      <c r="GJ407" s="19"/>
      <c r="GK407" s="19"/>
      <c r="GL407" s="19"/>
      <c r="GM407" s="19"/>
      <c r="GN407" s="19"/>
      <c r="GO407" s="19"/>
      <c r="GP407" s="19"/>
      <c r="GQ407" s="19"/>
      <c r="GR407" s="19"/>
      <c r="GS407" s="19"/>
      <c r="GT407" s="19"/>
      <c r="GU407" s="19"/>
      <c r="GV407" s="19"/>
      <c r="GW407" s="19"/>
      <c r="GX407" s="19"/>
      <c r="GY407" s="19"/>
      <c r="GZ407" s="19"/>
      <c r="HA407" s="19"/>
      <c r="HB407" s="19"/>
      <c r="HC407" s="19"/>
      <c r="HD407" s="19"/>
      <c r="HE407" s="19"/>
      <c r="HF407" s="19"/>
      <c r="HG407" s="19"/>
      <c r="HH407" s="19"/>
      <c r="HI407" s="19"/>
      <c r="HJ407" s="19"/>
      <c r="HK407" s="19"/>
      <c r="HL407" s="19"/>
      <c r="HM407" s="19"/>
      <c r="HN407" s="19"/>
      <c r="HO407" s="19"/>
      <c r="HP407" s="19"/>
      <c r="HQ407" s="19"/>
      <c r="HR407" s="19"/>
      <c r="HS407" s="19"/>
      <c r="HT407" s="19"/>
      <c r="HU407" s="19"/>
      <c r="HV407" s="19"/>
      <c r="HW407" s="19"/>
      <c r="HX407" s="19"/>
      <c r="HY407" s="19"/>
      <c r="HZ407" s="19"/>
      <c r="IA407" s="19"/>
      <c r="IB407" s="19"/>
      <c r="IC407" s="19"/>
      <c r="ID407" s="19"/>
      <c r="IE407" s="19"/>
      <c r="IF407" s="19"/>
      <c r="IG407" s="19"/>
      <c r="IH407" s="19"/>
      <c r="II407" s="19"/>
    </row>
    <row r="408" s="4" customFormat="1" ht="15" customHeight="1" spans="1:243">
      <c r="A408" s="33">
        <v>56</v>
      </c>
      <c r="B408" s="40" t="s">
        <v>422</v>
      </c>
      <c r="C408" s="40" t="s">
        <v>7</v>
      </c>
      <c r="D408" s="30">
        <v>650</v>
      </c>
      <c r="E408" s="28" t="s">
        <v>368</v>
      </c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  <c r="CK408" s="19"/>
      <c r="CL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  <c r="DD408" s="19"/>
      <c r="DE408" s="19"/>
      <c r="DF408" s="19"/>
      <c r="DG408" s="19"/>
      <c r="DH408" s="19"/>
      <c r="DI408" s="19"/>
      <c r="DJ408" s="19"/>
      <c r="DK408" s="19"/>
      <c r="DL408" s="19"/>
      <c r="DM408" s="19"/>
      <c r="DN408" s="19"/>
      <c r="DO408" s="19"/>
      <c r="DP408" s="19"/>
      <c r="DQ408" s="19"/>
      <c r="DR408" s="19"/>
      <c r="DS408" s="19"/>
      <c r="DT408" s="19"/>
      <c r="DU408" s="19"/>
      <c r="DV408" s="19"/>
      <c r="DW408" s="19"/>
      <c r="DX408" s="19"/>
      <c r="DY408" s="19"/>
      <c r="DZ408" s="19"/>
      <c r="EA408" s="19"/>
      <c r="EB408" s="19"/>
      <c r="EC408" s="19"/>
      <c r="ED408" s="19"/>
      <c r="EE408" s="19"/>
      <c r="EF408" s="19"/>
      <c r="EG408" s="19"/>
      <c r="EH408" s="19"/>
      <c r="EI408" s="19"/>
      <c r="EJ408" s="19"/>
      <c r="EK408" s="19"/>
      <c r="EL408" s="19"/>
      <c r="EM408" s="19"/>
      <c r="EN408" s="19"/>
      <c r="EO408" s="19"/>
      <c r="EP408" s="19"/>
      <c r="EQ408" s="19"/>
      <c r="ER408" s="19"/>
      <c r="ES408" s="19"/>
      <c r="ET408" s="19"/>
      <c r="EU408" s="19"/>
      <c r="EV408" s="19"/>
      <c r="EW408" s="19"/>
      <c r="EX408" s="19"/>
      <c r="EY408" s="19"/>
      <c r="EZ408" s="19"/>
      <c r="FA408" s="19"/>
      <c r="FB408" s="19"/>
      <c r="FC408" s="19"/>
      <c r="FD408" s="19"/>
      <c r="FE408" s="19"/>
      <c r="FF408" s="19"/>
      <c r="FG408" s="19"/>
      <c r="FH408" s="19"/>
      <c r="FI408" s="19"/>
      <c r="FJ408" s="19"/>
      <c r="FK408" s="19"/>
      <c r="FL408" s="19"/>
      <c r="FM408" s="19"/>
      <c r="FN408" s="19"/>
      <c r="FO408" s="19"/>
      <c r="FP408" s="19"/>
      <c r="FQ408" s="19"/>
      <c r="FR408" s="19"/>
      <c r="FS408" s="19"/>
      <c r="FT408" s="19"/>
      <c r="FU408" s="19"/>
      <c r="FV408" s="19"/>
      <c r="FW408" s="19"/>
      <c r="FX408" s="19"/>
      <c r="FY408" s="19"/>
      <c r="FZ408" s="19"/>
      <c r="GA408" s="19"/>
      <c r="GB408" s="19"/>
      <c r="GC408" s="19"/>
      <c r="GD408" s="19"/>
      <c r="GE408" s="19"/>
      <c r="GF408" s="19"/>
      <c r="GG408" s="19"/>
      <c r="GH408" s="19"/>
      <c r="GI408" s="19"/>
      <c r="GJ408" s="19"/>
      <c r="GK408" s="19"/>
      <c r="GL408" s="19"/>
      <c r="GM408" s="19"/>
      <c r="GN408" s="19"/>
      <c r="GO408" s="19"/>
      <c r="GP408" s="19"/>
      <c r="GQ408" s="19"/>
      <c r="GR408" s="19"/>
      <c r="GS408" s="19"/>
      <c r="GT408" s="19"/>
      <c r="GU408" s="19"/>
      <c r="GV408" s="19"/>
      <c r="GW408" s="19"/>
      <c r="GX408" s="19"/>
      <c r="GY408" s="19"/>
      <c r="GZ408" s="19"/>
      <c r="HA408" s="19"/>
      <c r="HB408" s="19"/>
      <c r="HC408" s="19"/>
      <c r="HD408" s="19"/>
      <c r="HE408" s="19"/>
      <c r="HF408" s="19"/>
      <c r="HG408" s="19"/>
      <c r="HH408" s="19"/>
      <c r="HI408" s="19"/>
      <c r="HJ408" s="19"/>
      <c r="HK408" s="19"/>
      <c r="HL408" s="19"/>
      <c r="HM408" s="19"/>
      <c r="HN408" s="19"/>
      <c r="HO408" s="19"/>
      <c r="HP408" s="19"/>
      <c r="HQ408" s="19"/>
      <c r="HR408" s="19"/>
      <c r="HS408" s="19"/>
      <c r="HT408" s="19"/>
      <c r="HU408" s="19"/>
      <c r="HV408" s="19"/>
      <c r="HW408" s="19"/>
      <c r="HX408" s="19"/>
      <c r="HY408" s="19"/>
      <c r="HZ408" s="19"/>
      <c r="IA408" s="19"/>
      <c r="IB408" s="19"/>
      <c r="IC408" s="19"/>
      <c r="ID408" s="19"/>
      <c r="IE408" s="19"/>
      <c r="IF408" s="19"/>
      <c r="IG408" s="19"/>
      <c r="IH408" s="19"/>
      <c r="II408" s="19"/>
    </row>
    <row r="409" ht="15" customHeight="1" spans="1:5">
      <c r="A409" s="33">
        <v>1</v>
      </c>
      <c r="B409" s="32" t="s">
        <v>423</v>
      </c>
      <c r="C409" s="29" t="s">
        <v>10</v>
      </c>
      <c r="D409" s="30">
        <v>650</v>
      </c>
      <c r="E409" s="41" t="s">
        <v>424</v>
      </c>
    </row>
    <row r="410" ht="15" customHeight="1" spans="1:5">
      <c r="A410" s="33">
        <v>2</v>
      </c>
      <c r="B410" s="66" t="s">
        <v>425</v>
      </c>
      <c r="C410" s="29" t="s">
        <v>10</v>
      </c>
      <c r="D410" s="30">
        <v>650</v>
      </c>
      <c r="E410" s="41" t="s">
        <v>424</v>
      </c>
    </row>
    <row r="411" ht="15" customHeight="1" spans="1:5">
      <c r="A411" s="33">
        <v>3</v>
      </c>
      <c r="B411" s="121" t="s">
        <v>426</v>
      </c>
      <c r="C411" s="29" t="s">
        <v>7</v>
      </c>
      <c r="D411" s="30">
        <v>650</v>
      </c>
      <c r="E411" s="41" t="s">
        <v>424</v>
      </c>
    </row>
    <row r="412" ht="15" customHeight="1" spans="1:5">
      <c r="A412" s="33">
        <v>4</v>
      </c>
      <c r="B412" s="33" t="s">
        <v>427</v>
      </c>
      <c r="C412" s="29" t="s">
        <v>7</v>
      </c>
      <c r="D412" s="30">
        <v>650</v>
      </c>
      <c r="E412" s="41" t="s">
        <v>424</v>
      </c>
    </row>
    <row r="413" ht="15" customHeight="1" spans="1:5">
      <c r="A413" s="33">
        <v>5</v>
      </c>
      <c r="B413" s="121" t="s">
        <v>428</v>
      </c>
      <c r="C413" s="29" t="s">
        <v>7</v>
      </c>
      <c r="D413" s="30">
        <v>650</v>
      </c>
      <c r="E413" s="41" t="s">
        <v>424</v>
      </c>
    </row>
    <row r="414" ht="15" customHeight="1" spans="1:5">
      <c r="A414" s="33">
        <v>6</v>
      </c>
      <c r="B414" s="121" t="s">
        <v>429</v>
      </c>
      <c r="C414" s="29" t="s">
        <v>7</v>
      </c>
      <c r="D414" s="30">
        <v>650</v>
      </c>
      <c r="E414" s="41" t="s">
        <v>424</v>
      </c>
    </row>
    <row r="415" ht="15" customHeight="1" spans="1:5">
      <c r="A415" s="33">
        <v>7</v>
      </c>
      <c r="B415" s="121" t="s">
        <v>430</v>
      </c>
      <c r="C415" s="29" t="s">
        <v>10</v>
      </c>
      <c r="D415" s="30">
        <v>650</v>
      </c>
      <c r="E415" s="41" t="s">
        <v>424</v>
      </c>
    </row>
    <row r="416" ht="15" customHeight="1" spans="1:5">
      <c r="A416" s="33">
        <v>8</v>
      </c>
      <c r="B416" s="121" t="s">
        <v>431</v>
      </c>
      <c r="C416" s="29" t="s">
        <v>10</v>
      </c>
      <c r="D416" s="30">
        <v>650</v>
      </c>
      <c r="E416" s="41" t="s">
        <v>424</v>
      </c>
    </row>
    <row r="417" ht="15" customHeight="1" spans="1:5">
      <c r="A417" s="33">
        <v>9</v>
      </c>
      <c r="B417" s="121" t="s">
        <v>432</v>
      </c>
      <c r="C417" s="29" t="s">
        <v>10</v>
      </c>
      <c r="D417" s="30">
        <v>650</v>
      </c>
      <c r="E417" s="41" t="s">
        <v>424</v>
      </c>
    </row>
    <row r="418" ht="15" customHeight="1" spans="1:5">
      <c r="A418" s="33">
        <v>10</v>
      </c>
      <c r="B418" s="121" t="s">
        <v>433</v>
      </c>
      <c r="C418" s="29" t="s">
        <v>7</v>
      </c>
      <c r="D418" s="30">
        <v>650</v>
      </c>
      <c r="E418" s="41" t="s">
        <v>424</v>
      </c>
    </row>
    <row r="419" ht="15" customHeight="1" spans="1:5">
      <c r="A419" s="33">
        <v>11</v>
      </c>
      <c r="B419" s="66" t="s">
        <v>434</v>
      </c>
      <c r="C419" s="29" t="s">
        <v>10</v>
      </c>
      <c r="D419" s="30">
        <v>650</v>
      </c>
      <c r="E419" s="41" t="s">
        <v>424</v>
      </c>
    </row>
    <row r="420" ht="15" customHeight="1" spans="1:5">
      <c r="A420" s="33">
        <v>12</v>
      </c>
      <c r="B420" s="121" t="s">
        <v>435</v>
      </c>
      <c r="C420" s="29" t="s">
        <v>10</v>
      </c>
      <c r="D420" s="30">
        <v>650</v>
      </c>
      <c r="E420" s="41" t="s">
        <v>424</v>
      </c>
    </row>
    <row r="421" ht="15" customHeight="1" spans="1:5">
      <c r="A421" s="33">
        <v>13</v>
      </c>
      <c r="B421" s="28" t="s">
        <v>436</v>
      </c>
      <c r="C421" s="29" t="s">
        <v>7</v>
      </c>
      <c r="D421" s="30">
        <v>650</v>
      </c>
      <c r="E421" s="41" t="s">
        <v>424</v>
      </c>
    </row>
    <row r="422" ht="15" customHeight="1" spans="1:5">
      <c r="A422" s="33">
        <v>14</v>
      </c>
      <c r="B422" s="28" t="s">
        <v>437</v>
      </c>
      <c r="C422" s="29" t="s">
        <v>10</v>
      </c>
      <c r="D422" s="30">
        <v>650</v>
      </c>
      <c r="E422" s="41" t="s">
        <v>424</v>
      </c>
    </row>
    <row r="423" ht="15" customHeight="1" spans="1:5">
      <c r="A423" s="33">
        <v>15</v>
      </c>
      <c r="B423" s="66" t="s">
        <v>438</v>
      </c>
      <c r="C423" s="29" t="s">
        <v>7</v>
      </c>
      <c r="D423" s="30">
        <v>650</v>
      </c>
      <c r="E423" s="41" t="s">
        <v>424</v>
      </c>
    </row>
    <row r="424" ht="15" customHeight="1" spans="1:5">
      <c r="A424" s="33">
        <v>16</v>
      </c>
      <c r="B424" s="121" t="s">
        <v>439</v>
      </c>
      <c r="C424" s="29" t="s">
        <v>10</v>
      </c>
      <c r="D424" s="30">
        <v>650</v>
      </c>
      <c r="E424" s="41" t="s">
        <v>424</v>
      </c>
    </row>
    <row r="425" s="9" customFormat="1" ht="15" customHeight="1" spans="1:5">
      <c r="A425" s="33">
        <v>17</v>
      </c>
      <c r="B425" s="96" t="s">
        <v>440</v>
      </c>
      <c r="C425" s="29" t="s">
        <v>10</v>
      </c>
      <c r="D425" s="30">
        <v>650</v>
      </c>
      <c r="E425" s="41" t="s">
        <v>424</v>
      </c>
    </row>
    <row r="426" s="9" customFormat="1" ht="15" customHeight="1" spans="1:5">
      <c r="A426" s="33">
        <v>18</v>
      </c>
      <c r="B426" s="96" t="s">
        <v>441</v>
      </c>
      <c r="C426" s="29" t="s">
        <v>7</v>
      </c>
      <c r="D426" s="30">
        <v>650</v>
      </c>
      <c r="E426" s="41" t="s">
        <v>424</v>
      </c>
    </row>
    <row r="427" s="9" customFormat="1" ht="15" customHeight="1" spans="1:5">
      <c r="A427" s="33">
        <v>19</v>
      </c>
      <c r="B427" s="121" t="s">
        <v>442</v>
      </c>
      <c r="C427" s="29" t="s">
        <v>7</v>
      </c>
      <c r="D427" s="30">
        <v>650</v>
      </c>
      <c r="E427" s="41" t="s">
        <v>424</v>
      </c>
    </row>
    <row r="428" s="9" customFormat="1" ht="15" customHeight="1" spans="1:243">
      <c r="A428" s="33">
        <v>20</v>
      </c>
      <c r="B428" s="28" t="s">
        <v>443</v>
      </c>
      <c r="C428" s="29" t="s">
        <v>10</v>
      </c>
      <c r="D428" s="30">
        <v>650</v>
      </c>
      <c r="E428" s="41" t="s">
        <v>424</v>
      </c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  <c r="CK428" s="19"/>
      <c r="CL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  <c r="DD428" s="19"/>
      <c r="DE428" s="19"/>
      <c r="DF428" s="19"/>
      <c r="DG428" s="19"/>
      <c r="DH428" s="19"/>
      <c r="DI428" s="19"/>
      <c r="DJ428" s="19"/>
      <c r="DK428" s="19"/>
      <c r="DL428" s="19"/>
      <c r="DM428" s="19"/>
      <c r="DN428" s="19"/>
      <c r="DO428" s="19"/>
      <c r="DP428" s="19"/>
      <c r="DQ428" s="19"/>
      <c r="DR428" s="19"/>
      <c r="DS428" s="19"/>
      <c r="DT428" s="19"/>
      <c r="DU428" s="19"/>
      <c r="DV428" s="19"/>
      <c r="DW428" s="19"/>
      <c r="DX428" s="19"/>
      <c r="DY428" s="19"/>
      <c r="DZ428" s="19"/>
      <c r="EA428" s="19"/>
      <c r="EB428" s="19"/>
      <c r="EC428" s="19"/>
      <c r="ED428" s="19"/>
      <c r="EE428" s="19"/>
      <c r="EF428" s="19"/>
      <c r="EG428" s="19"/>
      <c r="EH428" s="19"/>
      <c r="EI428" s="19"/>
      <c r="EJ428" s="19"/>
      <c r="EK428" s="19"/>
      <c r="EL428" s="19"/>
      <c r="EM428" s="19"/>
      <c r="EN428" s="19"/>
      <c r="EO428" s="19"/>
      <c r="EP428" s="19"/>
      <c r="EQ428" s="19"/>
      <c r="ER428" s="19"/>
      <c r="ES428" s="19"/>
      <c r="ET428" s="19"/>
      <c r="EU428" s="19"/>
      <c r="EV428" s="19"/>
      <c r="EW428" s="19"/>
      <c r="EX428" s="19"/>
      <c r="EY428" s="19"/>
      <c r="EZ428" s="19"/>
      <c r="FA428" s="19"/>
      <c r="FB428" s="19"/>
      <c r="FC428" s="19"/>
      <c r="FD428" s="19"/>
      <c r="FE428" s="19"/>
      <c r="FF428" s="19"/>
      <c r="FG428" s="19"/>
      <c r="FH428" s="19"/>
      <c r="FI428" s="19"/>
      <c r="FJ428" s="19"/>
      <c r="FK428" s="19"/>
      <c r="FL428" s="19"/>
      <c r="FM428" s="19"/>
      <c r="FN428" s="19"/>
      <c r="FO428" s="19"/>
      <c r="FP428" s="19"/>
      <c r="FQ428" s="19"/>
      <c r="FR428" s="19"/>
      <c r="FS428" s="19"/>
      <c r="FT428" s="19"/>
      <c r="FU428" s="19"/>
      <c r="FV428" s="19"/>
      <c r="FW428" s="19"/>
      <c r="FX428" s="19"/>
      <c r="FY428" s="19"/>
      <c r="FZ428" s="19"/>
      <c r="GA428" s="19"/>
      <c r="GB428" s="19"/>
      <c r="GC428" s="19"/>
      <c r="GD428" s="19"/>
      <c r="GE428" s="19"/>
      <c r="GF428" s="19"/>
      <c r="GG428" s="19"/>
      <c r="GH428" s="19"/>
      <c r="GI428" s="19"/>
      <c r="GJ428" s="19"/>
      <c r="GK428" s="19"/>
      <c r="GL428" s="19"/>
      <c r="GM428" s="19"/>
      <c r="GN428" s="19"/>
      <c r="GO428" s="19"/>
      <c r="GP428" s="19"/>
      <c r="GQ428" s="19"/>
      <c r="GR428" s="19"/>
      <c r="GS428" s="19"/>
      <c r="GT428" s="19"/>
      <c r="GU428" s="19"/>
      <c r="GV428" s="19"/>
      <c r="GW428" s="19"/>
      <c r="GX428" s="19"/>
      <c r="GY428" s="19"/>
      <c r="GZ428" s="19"/>
      <c r="HA428" s="19"/>
      <c r="HB428" s="19"/>
      <c r="HC428" s="19"/>
      <c r="HD428" s="19"/>
      <c r="HE428" s="19"/>
      <c r="HF428" s="19"/>
      <c r="HG428" s="19"/>
      <c r="HH428" s="19"/>
      <c r="HI428" s="19"/>
      <c r="HJ428" s="19"/>
      <c r="HK428" s="19"/>
      <c r="HL428" s="19"/>
      <c r="HM428" s="19"/>
      <c r="HN428" s="19"/>
      <c r="HO428" s="19"/>
      <c r="HP428" s="19"/>
      <c r="HQ428" s="19"/>
      <c r="HR428" s="19"/>
      <c r="HS428" s="19"/>
      <c r="HT428" s="19"/>
      <c r="HU428" s="19"/>
      <c r="HV428" s="19"/>
      <c r="HW428" s="19"/>
      <c r="HX428" s="19"/>
      <c r="HY428" s="19"/>
      <c r="HZ428" s="19"/>
      <c r="IA428" s="19"/>
      <c r="IB428" s="19"/>
      <c r="IC428" s="19"/>
      <c r="ID428" s="19"/>
      <c r="IE428" s="19"/>
      <c r="IF428" s="19"/>
      <c r="IG428" s="19"/>
      <c r="IH428" s="19"/>
      <c r="II428" s="19"/>
    </row>
    <row r="429" s="9" customFormat="1" ht="15" customHeight="1" spans="1:243">
      <c r="A429" s="33">
        <v>21</v>
      </c>
      <c r="B429" s="113" t="s">
        <v>444</v>
      </c>
      <c r="C429" s="29" t="s">
        <v>7</v>
      </c>
      <c r="D429" s="30">
        <v>650</v>
      </c>
      <c r="E429" s="41" t="s">
        <v>424</v>
      </c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  <c r="CK429" s="19"/>
      <c r="CL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  <c r="DD429" s="19"/>
      <c r="DE429" s="19"/>
      <c r="DF429" s="19"/>
      <c r="DG429" s="19"/>
      <c r="DH429" s="19"/>
      <c r="DI429" s="19"/>
      <c r="DJ429" s="19"/>
      <c r="DK429" s="19"/>
      <c r="DL429" s="19"/>
      <c r="DM429" s="19"/>
      <c r="DN429" s="19"/>
      <c r="DO429" s="19"/>
      <c r="DP429" s="19"/>
      <c r="DQ429" s="19"/>
      <c r="DR429" s="19"/>
      <c r="DS429" s="19"/>
      <c r="DT429" s="19"/>
      <c r="DU429" s="19"/>
      <c r="DV429" s="19"/>
      <c r="DW429" s="19"/>
      <c r="DX429" s="19"/>
      <c r="DY429" s="19"/>
      <c r="DZ429" s="19"/>
      <c r="EA429" s="19"/>
      <c r="EB429" s="19"/>
      <c r="EC429" s="19"/>
      <c r="ED429" s="19"/>
      <c r="EE429" s="19"/>
      <c r="EF429" s="19"/>
      <c r="EG429" s="19"/>
      <c r="EH429" s="19"/>
      <c r="EI429" s="19"/>
      <c r="EJ429" s="19"/>
      <c r="EK429" s="19"/>
      <c r="EL429" s="19"/>
      <c r="EM429" s="19"/>
      <c r="EN429" s="19"/>
      <c r="EO429" s="19"/>
      <c r="EP429" s="19"/>
      <c r="EQ429" s="19"/>
      <c r="ER429" s="19"/>
      <c r="ES429" s="19"/>
      <c r="ET429" s="19"/>
      <c r="EU429" s="19"/>
      <c r="EV429" s="19"/>
      <c r="EW429" s="19"/>
      <c r="EX429" s="19"/>
      <c r="EY429" s="19"/>
      <c r="EZ429" s="19"/>
      <c r="FA429" s="19"/>
      <c r="FB429" s="19"/>
      <c r="FC429" s="19"/>
      <c r="FD429" s="19"/>
      <c r="FE429" s="19"/>
      <c r="FF429" s="19"/>
      <c r="FG429" s="19"/>
      <c r="FH429" s="19"/>
      <c r="FI429" s="19"/>
      <c r="FJ429" s="19"/>
      <c r="FK429" s="19"/>
      <c r="FL429" s="19"/>
      <c r="FM429" s="19"/>
      <c r="FN429" s="19"/>
      <c r="FO429" s="19"/>
      <c r="FP429" s="19"/>
      <c r="FQ429" s="19"/>
      <c r="FR429" s="19"/>
      <c r="FS429" s="19"/>
      <c r="FT429" s="19"/>
      <c r="FU429" s="19"/>
      <c r="FV429" s="19"/>
      <c r="FW429" s="19"/>
      <c r="FX429" s="19"/>
      <c r="FY429" s="19"/>
      <c r="FZ429" s="19"/>
      <c r="GA429" s="19"/>
      <c r="GB429" s="19"/>
      <c r="GC429" s="19"/>
      <c r="GD429" s="19"/>
      <c r="GE429" s="19"/>
      <c r="GF429" s="19"/>
      <c r="GG429" s="19"/>
      <c r="GH429" s="19"/>
      <c r="GI429" s="19"/>
      <c r="GJ429" s="19"/>
      <c r="GK429" s="19"/>
      <c r="GL429" s="19"/>
      <c r="GM429" s="19"/>
      <c r="GN429" s="19"/>
      <c r="GO429" s="19"/>
      <c r="GP429" s="19"/>
      <c r="GQ429" s="19"/>
      <c r="GR429" s="19"/>
      <c r="GS429" s="19"/>
      <c r="GT429" s="19"/>
      <c r="GU429" s="19"/>
      <c r="GV429" s="19"/>
      <c r="GW429" s="19"/>
      <c r="GX429" s="19"/>
      <c r="GY429" s="19"/>
      <c r="GZ429" s="19"/>
      <c r="HA429" s="19"/>
      <c r="HB429" s="19"/>
      <c r="HC429" s="19"/>
      <c r="HD429" s="19"/>
      <c r="HE429" s="19"/>
      <c r="HF429" s="19"/>
      <c r="HG429" s="19"/>
      <c r="HH429" s="19"/>
      <c r="HI429" s="19"/>
      <c r="HJ429" s="19"/>
      <c r="HK429" s="19"/>
      <c r="HL429" s="19"/>
      <c r="HM429" s="19"/>
      <c r="HN429" s="19"/>
      <c r="HO429" s="19"/>
      <c r="HP429" s="19"/>
      <c r="HQ429" s="19"/>
      <c r="HR429" s="19"/>
      <c r="HS429" s="19"/>
      <c r="HT429" s="19"/>
      <c r="HU429" s="19"/>
      <c r="HV429" s="19"/>
      <c r="HW429" s="19"/>
      <c r="HX429" s="19"/>
      <c r="HY429" s="19"/>
      <c r="HZ429" s="19"/>
      <c r="IA429" s="19"/>
      <c r="IB429" s="19"/>
      <c r="IC429" s="19"/>
      <c r="ID429" s="19"/>
      <c r="IE429" s="19"/>
      <c r="IF429" s="19"/>
      <c r="IG429" s="19"/>
      <c r="IH429" s="19"/>
      <c r="II429" s="19"/>
    </row>
    <row r="430" s="9" customFormat="1" ht="15" customHeight="1" spans="1:243">
      <c r="A430" s="33">
        <v>22</v>
      </c>
      <c r="B430" s="113" t="s">
        <v>445</v>
      </c>
      <c r="C430" s="56" t="s">
        <v>10</v>
      </c>
      <c r="D430" s="30">
        <v>650</v>
      </c>
      <c r="E430" s="41" t="s">
        <v>424</v>
      </c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  <c r="CK430" s="19"/>
      <c r="CL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  <c r="DD430" s="19"/>
      <c r="DE430" s="19"/>
      <c r="DF430" s="19"/>
      <c r="DG430" s="19"/>
      <c r="DH430" s="19"/>
      <c r="DI430" s="19"/>
      <c r="DJ430" s="19"/>
      <c r="DK430" s="19"/>
      <c r="DL430" s="19"/>
      <c r="DM430" s="19"/>
      <c r="DN430" s="19"/>
      <c r="DO430" s="19"/>
      <c r="DP430" s="19"/>
      <c r="DQ430" s="19"/>
      <c r="DR430" s="19"/>
      <c r="DS430" s="19"/>
      <c r="DT430" s="19"/>
      <c r="DU430" s="19"/>
      <c r="DV430" s="19"/>
      <c r="DW430" s="19"/>
      <c r="DX430" s="19"/>
      <c r="DY430" s="19"/>
      <c r="DZ430" s="19"/>
      <c r="EA430" s="19"/>
      <c r="EB430" s="19"/>
      <c r="EC430" s="19"/>
      <c r="ED430" s="19"/>
      <c r="EE430" s="19"/>
      <c r="EF430" s="19"/>
      <c r="EG430" s="19"/>
      <c r="EH430" s="19"/>
      <c r="EI430" s="19"/>
      <c r="EJ430" s="19"/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  <c r="FA430" s="19"/>
      <c r="FB430" s="19"/>
      <c r="FC430" s="19"/>
      <c r="FD430" s="19"/>
      <c r="FE430" s="19"/>
      <c r="FF430" s="19"/>
      <c r="FG430" s="19"/>
      <c r="FH430" s="19"/>
      <c r="FI430" s="19"/>
      <c r="FJ430" s="19"/>
      <c r="FK430" s="19"/>
      <c r="FL430" s="19"/>
      <c r="FM430" s="19"/>
      <c r="FN430" s="19"/>
      <c r="FO430" s="19"/>
      <c r="FP430" s="19"/>
      <c r="FQ430" s="19"/>
      <c r="FR430" s="19"/>
      <c r="FS430" s="19"/>
      <c r="FT430" s="19"/>
      <c r="FU430" s="19"/>
      <c r="FV430" s="19"/>
      <c r="FW430" s="19"/>
      <c r="FX430" s="19"/>
      <c r="FY430" s="19"/>
      <c r="FZ430" s="19"/>
      <c r="GA430" s="19"/>
      <c r="GB430" s="19"/>
      <c r="GC430" s="19"/>
      <c r="GD430" s="19"/>
      <c r="GE430" s="19"/>
      <c r="GF430" s="19"/>
      <c r="GG430" s="19"/>
      <c r="GH430" s="19"/>
      <c r="GI430" s="19"/>
      <c r="GJ430" s="19"/>
      <c r="GK430" s="19"/>
      <c r="GL430" s="19"/>
      <c r="GM430" s="19"/>
      <c r="GN430" s="19"/>
      <c r="GO430" s="19"/>
      <c r="GP430" s="19"/>
      <c r="GQ430" s="19"/>
      <c r="GR430" s="19"/>
      <c r="GS430" s="19"/>
      <c r="GT430" s="19"/>
      <c r="GU430" s="19"/>
      <c r="GV430" s="19"/>
      <c r="GW430" s="19"/>
      <c r="GX430" s="19"/>
      <c r="GY430" s="19"/>
      <c r="GZ430" s="19"/>
      <c r="HA430" s="19"/>
      <c r="HB430" s="19"/>
      <c r="HC430" s="19"/>
      <c r="HD430" s="19"/>
      <c r="HE430" s="19"/>
      <c r="HF430" s="19"/>
      <c r="HG430" s="19"/>
      <c r="HH430" s="19"/>
      <c r="HI430" s="19"/>
      <c r="HJ430" s="19"/>
      <c r="HK430" s="19"/>
      <c r="HL430" s="19"/>
      <c r="HM430" s="19"/>
      <c r="HN430" s="19"/>
      <c r="HO430" s="19"/>
      <c r="HP430" s="19"/>
      <c r="HQ430" s="19"/>
      <c r="HR430" s="19"/>
      <c r="HS430" s="19"/>
      <c r="HT430" s="19"/>
      <c r="HU430" s="19"/>
      <c r="HV430" s="19"/>
      <c r="HW430" s="19"/>
      <c r="HX430" s="19"/>
      <c r="HY430" s="19"/>
      <c r="HZ430" s="19"/>
      <c r="IA430" s="19"/>
      <c r="IB430" s="19"/>
      <c r="IC430" s="19"/>
      <c r="ID430" s="19"/>
      <c r="IE430" s="19"/>
      <c r="IF430" s="19"/>
      <c r="IG430" s="19"/>
      <c r="IH430" s="19"/>
      <c r="II430" s="19"/>
    </row>
    <row r="431" s="14" customFormat="1" ht="15" customHeight="1" spans="1:5">
      <c r="A431" s="33">
        <v>23</v>
      </c>
      <c r="B431" s="31" t="s">
        <v>446</v>
      </c>
      <c r="C431" s="56" t="s">
        <v>10</v>
      </c>
      <c r="D431" s="30">
        <v>650</v>
      </c>
      <c r="E431" s="41" t="s">
        <v>424</v>
      </c>
    </row>
    <row r="432" ht="15" customHeight="1" spans="1:5">
      <c r="A432" s="33">
        <v>1</v>
      </c>
      <c r="B432" s="32" t="s">
        <v>447</v>
      </c>
      <c r="C432" s="29" t="s">
        <v>10</v>
      </c>
      <c r="D432" s="30">
        <v>650</v>
      </c>
      <c r="E432" s="41" t="s">
        <v>448</v>
      </c>
    </row>
    <row r="433" ht="15" customHeight="1" spans="1:5">
      <c r="A433" s="33">
        <v>2</v>
      </c>
      <c r="B433" s="33" t="s">
        <v>449</v>
      </c>
      <c r="C433" s="29" t="s">
        <v>7</v>
      </c>
      <c r="D433" s="30">
        <v>650</v>
      </c>
      <c r="E433" s="41" t="s">
        <v>448</v>
      </c>
    </row>
    <row r="434" ht="15" customHeight="1" spans="1:5">
      <c r="A434" s="33">
        <v>3</v>
      </c>
      <c r="B434" s="66" t="s">
        <v>450</v>
      </c>
      <c r="C434" s="29" t="s">
        <v>12</v>
      </c>
      <c r="D434" s="30">
        <v>650</v>
      </c>
      <c r="E434" s="41" t="s">
        <v>448</v>
      </c>
    </row>
    <row r="435" ht="15" customHeight="1" spans="1:5">
      <c r="A435" s="33">
        <v>4</v>
      </c>
      <c r="B435" s="33" t="s">
        <v>451</v>
      </c>
      <c r="C435" s="29" t="s">
        <v>12</v>
      </c>
      <c r="D435" s="30">
        <v>650</v>
      </c>
      <c r="E435" s="41" t="s">
        <v>448</v>
      </c>
    </row>
    <row r="436" ht="15" customHeight="1" spans="1:5">
      <c r="A436" s="33">
        <v>5</v>
      </c>
      <c r="B436" s="122" t="s">
        <v>452</v>
      </c>
      <c r="C436" s="40" t="s">
        <v>10</v>
      </c>
      <c r="D436" s="30">
        <v>650</v>
      </c>
      <c r="E436" s="41" t="s">
        <v>448</v>
      </c>
    </row>
    <row r="437" ht="15" customHeight="1" spans="1:5">
      <c r="A437" s="33">
        <v>6</v>
      </c>
      <c r="B437" s="122" t="s">
        <v>453</v>
      </c>
      <c r="C437" s="40" t="s">
        <v>10</v>
      </c>
      <c r="D437" s="30">
        <v>650</v>
      </c>
      <c r="E437" s="41" t="s">
        <v>448</v>
      </c>
    </row>
    <row r="438" ht="15" customHeight="1" spans="1:5">
      <c r="A438" s="33">
        <v>7</v>
      </c>
      <c r="B438" s="123" t="s">
        <v>454</v>
      </c>
      <c r="C438" s="40" t="s">
        <v>10</v>
      </c>
      <c r="D438" s="30">
        <v>650</v>
      </c>
      <c r="E438" s="41" t="s">
        <v>448</v>
      </c>
    </row>
    <row r="439" ht="15" customHeight="1" spans="1:5">
      <c r="A439" s="33">
        <v>8</v>
      </c>
      <c r="B439" s="28" t="s">
        <v>455</v>
      </c>
      <c r="C439" s="29" t="s">
        <v>12</v>
      </c>
      <c r="D439" s="30">
        <v>650</v>
      </c>
      <c r="E439" s="41" t="s">
        <v>448</v>
      </c>
    </row>
    <row r="440" ht="15" customHeight="1" spans="1:5">
      <c r="A440" s="33">
        <v>9</v>
      </c>
      <c r="B440" s="28" t="s">
        <v>456</v>
      </c>
      <c r="C440" s="29" t="s">
        <v>12</v>
      </c>
      <c r="D440" s="30">
        <v>650</v>
      </c>
      <c r="E440" s="41" t="s">
        <v>448</v>
      </c>
    </row>
    <row r="441" ht="15" customHeight="1" spans="1:5">
      <c r="A441" s="33">
        <v>10</v>
      </c>
      <c r="B441" s="28" t="s">
        <v>457</v>
      </c>
      <c r="C441" s="29" t="s">
        <v>7</v>
      </c>
      <c r="D441" s="30">
        <v>650</v>
      </c>
      <c r="E441" s="41" t="s">
        <v>448</v>
      </c>
    </row>
    <row r="442" ht="15" customHeight="1" spans="1:5">
      <c r="A442" s="33">
        <v>11</v>
      </c>
      <c r="B442" s="66" t="s">
        <v>458</v>
      </c>
      <c r="C442" s="40" t="s">
        <v>7</v>
      </c>
      <c r="D442" s="30">
        <v>650</v>
      </c>
      <c r="E442" s="41" t="s">
        <v>448</v>
      </c>
    </row>
    <row r="443" ht="15" customHeight="1" spans="1:5">
      <c r="A443" s="33">
        <v>12</v>
      </c>
      <c r="B443" s="28" t="s">
        <v>459</v>
      </c>
      <c r="C443" s="29" t="s">
        <v>7</v>
      </c>
      <c r="D443" s="30">
        <v>650</v>
      </c>
      <c r="E443" s="41" t="s">
        <v>448</v>
      </c>
    </row>
    <row r="444" s="15" customFormat="1" ht="15" customHeight="1" spans="1:243">
      <c r="A444" s="33">
        <v>13</v>
      </c>
      <c r="B444" s="124" t="s">
        <v>460</v>
      </c>
      <c r="C444" s="40" t="s">
        <v>10</v>
      </c>
      <c r="D444" s="30">
        <v>650</v>
      </c>
      <c r="E444" s="41" t="s">
        <v>448</v>
      </c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  <c r="DD444" s="16"/>
      <c r="DE444" s="16"/>
      <c r="DF444" s="16"/>
      <c r="DG444" s="16"/>
      <c r="DH444" s="16"/>
      <c r="DI444" s="16"/>
      <c r="DJ444" s="16"/>
      <c r="DK444" s="16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6"/>
      <c r="DW444" s="16"/>
      <c r="DX444" s="16"/>
      <c r="DY444" s="16"/>
      <c r="DZ444" s="16"/>
      <c r="EA444" s="16"/>
      <c r="EB444" s="16"/>
      <c r="EC444" s="16"/>
      <c r="ED444" s="16"/>
      <c r="EE444" s="16"/>
      <c r="EF444" s="16"/>
      <c r="EG444" s="16"/>
      <c r="EH444" s="16"/>
      <c r="EI444" s="16"/>
      <c r="EJ444" s="16"/>
      <c r="EK444" s="16"/>
      <c r="EL444" s="16"/>
      <c r="EM444" s="16"/>
      <c r="EN444" s="16"/>
      <c r="EO444" s="16"/>
      <c r="EP444" s="16"/>
      <c r="EQ444" s="16"/>
      <c r="ER444" s="16"/>
      <c r="ES444" s="16"/>
      <c r="ET444" s="16"/>
      <c r="EU444" s="16"/>
      <c r="EV444" s="16"/>
      <c r="EW444" s="16"/>
      <c r="EX444" s="16"/>
      <c r="EY444" s="16"/>
      <c r="EZ444" s="16"/>
      <c r="FA444" s="16"/>
      <c r="FB444" s="16"/>
      <c r="FC444" s="16"/>
      <c r="FD444" s="16"/>
      <c r="FE444" s="16"/>
      <c r="FF444" s="16"/>
      <c r="FG444" s="16"/>
      <c r="FH444" s="16"/>
      <c r="FI444" s="16"/>
      <c r="FJ444" s="16"/>
      <c r="FK444" s="16"/>
      <c r="FL444" s="16"/>
      <c r="FM444" s="16"/>
      <c r="FN444" s="16"/>
      <c r="FO444" s="16"/>
      <c r="FP444" s="16"/>
      <c r="FQ444" s="16"/>
      <c r="FR444" s="16"/>
      <c r="FS444" s="16"/>
      <c r="FT444" s="16"/>
      <c r="FU444" s="16"/>
      <c r="FV444" s="16"/>
      <c r="FW444" s="16"/>
      <c r="FX444" s="16"/>
      <c r="FY444" s="16"/>
      <c r="FZ444" s="16"/>
      <c r="GA444" s="16"/>
      <c r="GB444" s="16"/>
      <c r="GC444" s="16"/>
      <c r="GD444" s="16"/>
      <c r="GE444" s="16"/>
      <c r="GF444" s="16"/>
      <c r="GG444" s="16"/>
      <c r="GH444" s="16"/>
      <c r="GI444" s="16"/>
      <c r="GJ444" s="16"/>
      <c r="GK444" s="16"/>
      <c r="GL444" s="16"/>
      <c r="GM444" s="16"/>
      <c r="GN444" s="16"/>
      <c r="GO444" s="16"/>
      <c r="GP444" s="16"/>
      <c r="GQ444" s="16"/>
      <c r="GR444" s="16"/>
      <c r="GS444" s="16"/>
      <c r="GT444" s="16"/>
      <c r="GU444" s="16"/>
      <c r="GV444" s="16"/>
      <c r="GW444" s="16"/>
      <c r="GX444" s="16"/>
      <c r="GY444" s="16"/>
      <c r="GZ444" s="16"/>
      <c r="HA444" s="16"/>
      <c r="HB444" s="16"/>
      <c r="HC444" s="16"/>
      <c r="HD444" s="16"/>
      <c r="HE444" s="16"/>
      <c r="HF444" s="16"/>
      <c r="HG444" s="16"/>
      <c r="HH444" s="16"/>
      <c r="HI444" s="16"/>
      <c r="HJ444" s="16"/>
      <c r="HK444" s="16"/>
      <c r="HL444" s="16"/>
      <c r="HM444" s="16"/>
      <c r="HN444" s="16"/>
      <c r="HO444" s="16"/>
      <c r="HP444" s="16"/>
      <c r="HQ444" s="16"/>
      <c r="HR444" s="16"/>
      <c r="HS444" s="16"/>
      <c r="HT444" s="16"/>
      <c r="HU444" s="16"/>
      <c r="HV444" s="16"/>
      <c r="HW444" s="16"/>
      <c r="HX444" s="16"/>
      <c r="HY444" s="16"/>
      <c r="HZ444" s="16"/>
      <c r="IA444" s="16"/>
      <c r="IB444" s="16"/>
      <c r="IC444" s="16"/>
      <c r="ID444" s="16"/>
      <c r="IE444" s="16"/>
      <c r="IF444" s="16"/>
      <c r="IG444" s="16"/>
      <c r="IH444" s="16"/>
      <c r="II444" s="16"/>
    </row>
    <row r="445" s="16" customFormat="1" ht="15" customHeight="1" spans="1:5">
      <c r="A445" s="33">
        <v>14</v>
      </c>
      <c r="B445" s="28" t="s">
        <v>461</v>
      </c>
      <c r="C445" s="40" t="s">
        <v>7</v>
      </c>
      <c r="D445" s="30">
        <v>650</v>
      </c>
      <c r="E445" s="41" t="s">
        <v>448</v>
      </c>
    </row>
    <row r="446" s="16" customFormat="1" ht="15" customHeight="1" spans="1:5">
      <c r="A446" s="33">
        <v>15</v>
      </c>
      <c r="B446" s="28" t="s">
        <v>462</v>
      </c>
      <c r="C446" s="40" t="s">
        <v>10</v>
      </c>
      <c r="D446" s="30">
        <v>650</v>
      </c>
      <c r="E446" s="41" t="s">
        <v>448</v>
      </c>
    </row>
    <row r="447" s="16" customFormat="1" ht="15" customHeight="1" spans="1:243">
      <c r="A447" s="33">
        <v>16</v>
      </c>
      <c r="B447" s="28" t="s">
        <v>463</v>
      </c>
      <c r="C447" s="29" t="s">
        <v>12</v>
      </c>
      <c r="D447" s="30">
        <v>650</v>
      </c>
      <c r="E447" s="41" t="s">
        <v>448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  <c r="CA447" s="17"/>
      <c r="CB447" s="17"/>
      <c r="CC447" s="17"/>
      <c r="CD447" s="17"/>
      <c r="CE447" s="17"/>
      <c r="CF447" s="17"/>
      <c r="CG447" s="17"/>
      <c r="CH447" s="17"/>
      <c r="CI447" s="17"/>
      <c r="CJ447" s="17"/>
      <c r="CK447" s="17"/>
      <c r="CL447" s="17"/>
      <c r="CM447" s="17"/>
      <c r="CN447" s="17"/>
      <c r="CO447" s="17"/>
      <c r="CP447" s="17"/>
      <c r="CQ447" s="17"/>
      <c r="CR447" s="17"/>
      <c r="CS447" s="17"/>
      <c r="CT447" s="17"/>
      <c r="CU447" s="17"/>
      <c r="CV447" s="17"/>
      <c r="CW447" s="17"/>
      <c r="CX447" s="17"/>
      <c r="CY447" s="17"/>
      <c r="CZ447" s="17"/>
      <c r="DA447" s="17"/>
      <c r="DB447" s="17"/>
      <c r="DC447" s="17"/>
      <c r="DD447" s="17"/>
      <c r="DE447" s="17"/>
      <c r="DF447" s="17"/>
      <c r="DG447" s="17"/>
      <c r="DH447" s="17"/>
      <c r="DI447" s="17"/>
      <c r="DJ447" s="17"/>
      <c r="DK447" s="17"/>
      <c r="DL447" s="17"/>
      <c r="DM447" s="17"/>
      <c r="DN447" s="17"/>
      <c r="DO447" s="17"/>
      <c r="DP447" s="17"/>
      <c r="DQ447" s="17"/>
      <c r="DR447" s="17"/>
      <c r="DS447" s="17"/>
      <c r="DT447" s="17"/>
      <c r="DU447" s="17"/>
      <c r="DV447" s="17"/>
      <c r="DW447" s="17"/>
      <c r="DX447" s="17"/>
      <c r="DY447" s="17"/>
      <c r="DZ447" s="17"/>
      <c r="EA447" s="17"/>
      <c r="EB447" s="17"/>
      <c r="EC447" s="17"/>
      <c r="ED447" s="17"/>
      <c r="EE447" s="17"/>
      <c r="EF447" s="17"/>
      <c r="EG447" s="17"/>
      <c r="EH447" s="17"/>
      <c r="EI447" s="17"/>
      <c r="EJ447" s="17"/>
      <c r="EK447" s="17"/>
      <c r="EL447" s="17"/>
      <c r="EM447" s="17"/>
      <c r="EN447" s="17"/>
      <c r="EO447" s="17"/>
      <c r="EP447" s="17"/>
      <c r="EQ447" s="17"/>
      <c r="ER447" s="17"/>
      <c r="ES447" s="17"/>
      <c r="ET447" s="17"/>
      <c r="EU447" s="17"/>
      <c r="EV447" s="17"/>
      <c r="EW447" s="17"/>
      <c r="EX447" s="17"/>
      <c r="EY447" s="17"/>
      <c r="EZ447" s="17"/>
      <c r="FA447" s="17"/>
      <c r="FB447" s="17"/>
      <c r="FC447" s="17"/>
      <c r="FD447" s="17"/>
      <c r="FE447" s="17"/>
      <c r="FF447" s="17"/>
      <c r="FG447" s="17"/>
      <c r="FH447" s="17"/>
      <c r="FI447" s="17"/>
      <c r="FJ447" s="17"/>
      <c r="FK447" s="17"/>
      <c r="FL447" s="17"/>
      <c r="FM447" s="17"/>
      <c r="FN447" s="17"/>
      <c r="FO447" s="17"/>
      <c r="FP447" s="17"/>
      <c r="FQ447" s="17"/>
      <c r="FR447" s="17"/>
      <c r="FS447" s="17"/>
      <c r="FT447" s="17"/>
      <c r="FU447" s="17"/>
      <c r="FV447" s="17"/>
      <c r="FW447" s="17"/>
      <c r="FX447" s="17"/>
      <c r="FY447" s="17"/>
      <c r="FZ447" s="17"/>
      <c r="GA447" s="17"/>
      <c r="GB447" s="17"/>
      <c r="GC447" s="17"/>
      <c r="GD447" s="17"/>
      <c r="GE447" s="17"/>
      <c r="GF447" s="17"/>
      <c r="GG447" s="17"/>
      <c r="GH447" s="17"/>
      <c r="GI447" s="17"/>
      <c r="GJ447" s="17"/>
      <c r="GK447" s="17"/>
      <c r="GL447" s="17"/>
      <c r="GM447" s="17"/>
      <c r="GN447" s="17"/>
      <c r="GO447" s="17"/>
      <c r="GP447" s="17"/>
      <c r="GQ447" s="17"/>
      <c r="GR447" s="17"/>
      <c r="GS447" s="17"/>
      <c r="GT447" s="17"/>
      <c r="GU447" s="17"/>
      <c r="GV447" s="17"/>
      <c r="GW447" s="17"/>
      <c r="GX447" s="17"/>
      <c r="GY447" s="17"/>
      <c r="GZ447" s="17"/>
      <c r="HA447" s="17"/>
      <c r="HB447" s="17"/>
      <c r="HC447" s="17"/>
      <c r="HD447" s="17"/>
      <c r="HE447" s="17"/>
      <c r="HF447" s="17"/>
      <c r="HG447" s="17"/>
      <c r="HH447" s="17"/>
      <c r="HI447" s="17"/>
      <c r="HJ447" s="17"/>
      <c r="HK447" s="17"/>
      <c r="HL447" s="17"/>
      <c r="HM447" s="17"/>
      <c r="HN447" s="17"/>
      <c r="HO447" s="17"/>
      <c r="HP447" s="17"/>
      <c r="HQ447" s="17"/>
      <c r="HR447" s="17"/>
      <c r="HS447" s="17"/>
      <c r="HT447" s="17"/>
      <c r="HU447" s="17"/>
      <c r="HV447" s="17"/>
      <c r="HW447" s="17"/>
      <c r="HX447" s="17"/>
      <c r="HY447" s="17"/>
      <c r="HZ447" s="17"/>
      <c r="IA447" s="17"/>
      <c r="IB447" s="17"/>
      <c r="IC447" s="17"/>
      <c r="ID447" s="17"/>
      <c r="IE447" s="17"/>
      <c r="IF447" s="17"/>
      <c r="IG447" s="17"/>
      <c r="IH447" s="17"/>
      <c r="II447" s="17"/>
    </row>
    <row r="448" s="17" customFormat="1" ht="15" customHeight="1" spans="1:243">
      <c r="A448" s="33">
        <v>17</v>
      </c>
      <c r="B448" s="28" t="s">
        <v>464</v>
      </c>
      <c r="C448" s="40" t="s">
        <v>10</v>
      </c>
      <c r="D448" s="30">
        <v>650</v>
      </c>
      <c r="E448" s="41" t="s">
        <v>448</v>
      </c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  <c r="BP448" s="19"/>
      <c r="BQ448" s="19"/>
      <c r="BR448" s="19"/>
      <c r="BS448" s="19"/>
      <c r="BT448" s="19"/>
      <c r="BU448" s="19"/>
      <c r="BV448" s="19"/>
      <c r="BW448" s="19"/>
      <c r="BX448" s="19"/>
      <c r="BY448" s="19"/>
      <c r="BZ448" s="19"/>
      <c r="CA448" s="19"/>
      <c r="CB448" s="19"/>
      <c r="CC448" s="19"/>
      <c r="CD448" s="19"/>
      <c r="CE448" s="19"/>
      <c r="CF448" s="19"/>
      <c r="CG448" s="19"/>
      <c r="CH448" s="19"/>
      <c r="CI448" s="19"/>
      <c r="CJ448" s="19"/>
      <c r="CK448" s="19"/>
      <c r="CL448" s="19"/>
      <c r="CM448" s="19"/>
      <c r="CN448" s="19"/>
      <c r="CO448" s="19"/>
      <c r="CP448" s="19"/>
      <c r="CQ448" s="19"/>
      <c r="CR448" s="19"/>
      <c r="CS448" s="19"/>
      <c r="CT448" s="19"/>
      <c r="CU448" s="19"/>
      <c r="CV448" s="19"/>
      <c r="CW448" s="19"/>
      <c r="CX448" s="19"/>
      <c r="CY448" s="19"/>
      <c r="CZ448" s="19"/>
      <c r="DA448" s="19"/>
      <c r="DB448" s="19"/>
      <c r="DC448" s="19"/>
      <c r="DD448" s="19"/>
      <c r="DE448" s="19"/>
      <c r="DF448" s="19"/>
      <c r="DG448" s="19"/>
      <c r="DH448" s="19"/>
      <c r="DI448" s="19"/>
      <c r="DJ448" s="19"/>
      <c r="DK448" s="19"/>
      <c r="DL448" s="19"/>
      <c r="DM448" s="19"/>
      <c r="DN448" s="19"/>
      <c r="DO448" s="19"/>
      <c r="DP448" s="19"/>
      <c r="DQ448" s="19"/>
      <c r="DR448" s="19"/>
      <c r="DS448" s="19"/>
      <c r="DT448" s="19"/>
      <c r="DU448" s="19"/>
      <c r="DV448" s="19"/>
      <c r="DW448" s="19"/>
      <c r="DX448" s="19"/>
      <c r="DY448" s="19"/>
      <c r="DZ448" s="19"/>
      <c r="EA448" s="19"/>
      <c r="EB448" s="19"/>
      <c r="EC448" s="19"/>
      <c r="ED448" s="19"/>
      <c r="EE448" s="19"/>
      <c r="EF448" s="19"/>
      <c r="EG448" s="19"/>
      <c r="EH448" s="19"/>
      <c r="EI448" s="19"/>
      <c r="EJ448" s="19"/>
      <c r="EK448" s="19"/>
      <c r="EL448" s="19"/>
      <c r="EM448" s="19"/>
      <c r="EN448" s="19"/>
      <c r="EO448" s="19"/>
      <c r="EP448" s="19"/>
      <c r="EQ448" s="19"/>
      <c r="ER448" s="19"/>
      <c r="ES448" s="19"/>
      <c r="ET448" s="19"/>
      <c r="EU448" s="19"/>
      <c r="EV448" s="19"/>
      <c r="EW448" s="19"/>
      <c r="EX448" s="19"/>
      <c r="EY448" s="19"/>
      <c r="EZ448" s="19"/>
      <c r="FA448" s="19"/>
      <c r="FB448" s="19"/>
      <c r="FC448" s="19"/>
      <c r="FD448" s="19"/>
      <c r="FE448" s="19"/>
      <c r="FF448" s="19"/>
      <c r="FG448" s="19"/>
      <c r="FH448" s="19"/>
      <c r="FI448" s="19"/>
      <c r="FJ448" s="19"/>
      <c r="FK448" s="19"/>
      <c r="FL448" s="19"/>
      <c r="FM448" s="19"/>
      <c r="FN448" s="19"/>
      <c r="FO448" s="19"/>
      <c r="FP448" s="19"/>
      <c r="FQ448" s="19"/>
      <c r="FR448" s="19"/>
      <c r="FS448" s="19"/>
      <c r="FT448" s="19"/>
      <c r="FU448" s="19"/>
      <c r="FV448" s="19"/>
      <c r="FW448" s="19"/>
      <c r="FX448" s="19"/>
      <c r="FY448" s="19"/>
      <c r="FZ448" s="19"/>
      <c r="GA448" s="19"/>
      <c r="GB448" s="19"/>
      <c r="GC448" s="19"/>
      <c r="GD448" s="19"/>
      <c r="GE448" s="19"/>
      <c r="GF448" s="19"/>
      <c r="GG448" s="19"/>
      <c r="GH448" s="19"/>
      <c r="GI448" s="19"/>
      <c r="GJ448" s="19"/>
      <c r="GK448" s="19"/>
      <c r="GL448" s="19"/>
      <c r="GM448" s="19"/>
      <c r="GN448" s="19"/>
      <c r="GO448" s="19"/>
      <c r="GP448" s="19"/>
      <c r="GQ448" s="19"/>
      <c r="GR448" s="19"/>
      <c r="GS448" s="19"/>
      <c r="GT448" s="19"/>
      <c r="GU448" s="19"/>
      <c r="GV448" s="19"/>
      <c r="GW448" s="19"/>
      <c r="GX448" s="19"/>
      <c r="GY448" s="19"/>
      <c r="GZ448" s="19"/>
      <c r="HA448" s="19"/>
      <c r="HB448" s="19"/>
      <c r="HC448" s="19"/>
      <c r="HD448" s="19"/>
      <c r="HE448" s="19"/>
      <c r="HF448" s="19"/>
      <c r="HG448" s="19"/>
      <c r="HH448" s="19"/>
      <c r="HI448" s="19"/>
      <c r="HJ448" s="19"/>
      <c r="HK448" s="19"/>
      <c r="HL448" s="19"/>
      <c r="HM448" s="19"/>
      <c r="HN448" s="19"/>
      <c r="HO448" s="19"/>
      <c r="HP448" s="19"/>
      <c r="HQ448" s="19"/>
      <c r="HR448" s="19"/>
      <c r="HS448" s="19"/>
      <c r="HT448" s="19"/>
      <c r="HU448" s="19"/>
      <c r="HV448" s="19"/>
      <c r="HW448" s="19"/>
      <c r="HX448" s="19"/>
      <c r="HY448" s="19"/>
      <c r="HZ448" s="19"/>
      <c r="IA448" s="19"/>
      <c r="IB448" s="19"/>
      <c r="IC448" s="19"/>
      <c r="ID448" s="19"/>
      <c r="IE448" s="19"/>
      <c r="IF448" s="19"/>
      <c r="IG448" s="19"/>
      <c r="IH448" s="19"/>
      <c r="II448" s="19"/>
    </row>
    <row r="449" s="17" customFormat="1" ht="15" customHeight="1" spans="1:243">
      <c r="A449" s="33">
        <v>18</v>
      </c>
      <c r="B449" s="43" t="s">
        <v>465</v>
      </c>
      <c r="C449" s="40" t="s">
        <v>10</v>
      </c>
      <c r="D449" s="30">
        <v>650</v>
      </c>
      <c r="E449" s="41" t="s">
        <v>448</v>
      </c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  <c r="BW449" s="19"/>
      <c r="BX449" s="19"/>
      <c r="BY449" s="19"/>
      <c r="BZ449" s="19"/>
      <c r="CA449" s="19"/>
      <c r="CB449" s="19"/>
      <c r="CC449" s="19"/>
      <c r="CD449" s="19"/>
      <c r="CE449" s="19"/>
      <c r="CF449" s="19"/>
      <c r="CG449" s="19"/>
      <c r="CH449" s="19"/>
      <c r="CI449" s="19"/>
      <c r="CJ449" s="19"/>
      <c r="CK449" s="19"/>
      <c r="CL449" s="19"/>
      <c r="CM449" s="19"/>
      <c r="CN449" s="19"/>
      <c r="CO449" s="19"/>
      <c r="CP449" s="19"/>
      <c r="CQ449" s="19"/>
      <c r="CR449" s="19"/>
      <c r="CS449" s="19"/>
      <c r="CT449" s="19"/>
      <c r="CU449" s="19"/>
      <c r="CV449" s="19"/>
      <c r="CW449" s="19"/>
      <c r="CX449" s="19"/>
      <c r="CY449" s="19"/>
      <c r="CZ449" s="19"/>
      <c r="DA449" s="19"/>
      <c r="DB449" s="19"/>
      <c r="DC449" s="19"/>
      <c r="DD449" s="19"/>
      <c r="DE449" s="19"/>
      <c r="DF449" s="19"/>
      <c r="DG449" s="19"/>
      <c r="DH449" s="19"/>
      <c r="DI449" s="19"/>
      <c r="DJ449" s="19"/>
      <c r="DK449" s="19"/>
      <c r="DL449" s="19"/>
      <c r="DM449" s="19"/>
      <c r="DN449" s="19"/>
      <c r="DO449" s="19"/>
      <c r="DP449" s="19"/>
      <c r="DQ449" s="19"/>
      <c r="DR449" s="19"/>
      <c r="DS449" s="19"/>
      <c r="DT449" s="19"/>
      <c r="DU449" s="19"/>
      <c r="DV449" s="19"/>
      <c r="DW449" s="19"/>
      <c r="DX449" s="19"/>
      <c r="DY449" s="19"/>
      <c r="DZ449" s="19"/>
      <c r="EA449" s="19"/>
      <c r="EB449" s="19"/>
      <c r="EC449" s="19"/>
      <c r="ED449" s="19"/>
      <c r="EE449" s="19"/>
      <c r="EF449" s="19"/>
      <c r="EG449" s="19"/>
      <c r="EH449" s="19"/>
      <c r="EI449" s="19"/>
      <c r="EJ449" s="19"/>
      <c r="EK449" s="19"/>
      <c r="EL449" s="19"/>
      <c r="EM449" s="19"/>
      <c r="EN449" s="19"/>
      <c r="EO449" s="19"/>
      <c r="EP449" s="19"/>
      <c r="EQ449" s="19"/>
      <c r="ER449" s="19"/>
      <c r="ES449" s="19"/>
      <c r="ET449" s="19"/>
      <c r="EU449" s="19"/>
      <c r="EV449" s="19"/>
      <c r="EW449" s="19"/>
      <c r="EX449" s="19"/>
      <c r="EY449" s="19"/>
      <c r="EZ449" s="19"/>
      <c r="FA449" s="19"/>
      <c r="FB449" s="19"/>
      <c r="FC449" s="19"/>
      <c r="FD449" s="19"/>
      <c r="FE449" s="19"/>
      <c r="FF449" s="19"/>
      <c r="FG449" s="19"/>
      <c r="FH449" s="19"/>
      <c r="FI449" s="19"/>
      <c r="FJ449" s="19"/>
      <c r="FK449" s="19"/>
      <c r="FL449" s="19"/>
      <c r="FM449" s="19"/>
      <c r="FN449" s="19"/>
      <c r="FO449" s="19"/>
      <c r="FP449" s="19"/>
      <c r="FQ449" s="19"/>
      <c r="FR449" s="19"/>
      <c r="FS449" s="19"/>
      <c r="FT449" s="19"/>
      <c r="FU449" s="19"/>
      <c r="FV449" s="19"/>
      <c r="FW449" s="19"/>
      <c r="FX449" s="19"/>
      <c r="FY449" s="19"/>
      <c r="FZ449" s="19"/>
      <c r="GA449" s="19"/>
      <c r="GB449" s="19"/>
      <c r="GC449" s="19"/>
      <c r="GD449" s="19"/>
      <c r="GE449" s="19"/>
      <c r="GF449" s="19"/>
      <c r="GG449" s="19"/>
      <c r="GH449" s="19"/>
      <c r="GI449" s="19"/>
      <c r="GJ449" s="19"/>
      <c r="GK449" s="19"/>
      <c r="GL449" s="19"/>
      <c r="GM449" s="19"/>
      <c r="GN449" s="19"/>
      <c r="GO449" s="19"/>
      <c r="GP449" s="19"/>
      <c r="GQ449" s="19"/>
      <c r="GR449" s="19"/>
      <c r="GS449" s="19"/>
      <c r="GT449" s="19"/>
      <c r="GU449" s="19"/>
      <c r="GV449" s="19"/>
      <c r="GW449" s="19"/>
      <c r="GX449" s="19"/>
      <c r="GY449" s="19"/>
      <c r="GZ449" s="19"/>
      <c r="HA449" s="19"/>
      <c r="HB449" s="19"/>
      <c r="HC449" s="19"/>
      <c r="HD449" s="19"/>
      <c r="HE449" s="19"/>
      <c r="HF449" s="19"/>
      <c r="HG449" s="19"/>
      <c r="HH449" s="19"/>
      <c r="HI449" s="19"/>
      <c r="HJ449" s="19"/>
      <c r="HK449" s="19"/>
      <c r="HL449" s="19"/>
      <c r="HM449" s="19"/>
      <c r="HN449" s="19"/>
      <c r="HO449" s="19"/>
      <c r="HP449" s="19"/>
      <c r="HQ449" s="19"/>
      <c r="HR449" s="19"/>
      <c r="HS449" s="19"/>
      <c r="HT449" s="19"/>
      <c r="HU449" s="19"/>
      <c r="HV449" s="19"/>
      <c r="HW449" s="19"/>
      <c r="HX449" s="19"/>
      <c r="HY449" s="19"/>
      <c r="HZ449" s="19"/>
      <c r="IA449" s="19"/>
      <c r="IB449" s="19"/>
      <c r="IC449" s="19"/>
      <c r="ID449" s="19"/>
      <c r="IE449" s="19"/>
      <c r="IF449" s="19"/>
      <c r="IG449" s="19"/>
      <c r="IH449" s="19"/>
      <c r="II449" s="19"/>
    </row>
    <row r="450" s="17" customFormat="1" ht="15" customHeight="1" spans="1:243">
      <c r="A450" s="33">
        <v>19</v>
      </c>
      <c r="B450" s="123" t="s">
        <v>466</v>
      </c>
      <c r="C450" s="40" t="s">
        <v>7</v>
      </c>
      <c r="D450" s="30">
        <v>650</v>
      </c>
      <c r="E450" s="41" t="s">
        <v>448</v>
      </c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  <c r="BS450" s="19"/>
      <c r="BT450" s="19"/>
      <c r="BU450" s="19"/>
      <c r="BV450" s="19"/>
      <c r="BW450" s="19"/>
      <c r="BX450" s="19"/>
      <c r="BY450" s="19"/>
      <c r="BZ450" s="19"/>
      <c r="CA450" s="19"/>
      <c r="CB450" s="19"/>
      <c r="CC450" s="19"/>
      <c r="CD450" s="19"/>
      <c r="CE450" s="19"/>
      <c r="CF450" s="19"/>
      <c r="CG450" s="19"/>
      <c r="CH450" s="19"/>
      <c r="CI450" s="19"/>
      <c r="CJ450" s="19"/>
      <c r="CK450" s="19"/>
      <c r="CL450" s="19"/>
      <c r="CM450" s="19"/>
      <c r="CN450" s="19"/>
      <c r="CO450" s="19"/>
      <c r="CP450" s="19"/>
      <c r="CQ450" s="19"/>
      <c r="CR450" s="19"/>
      <c r="CS450" s="19"/>
      <c r="CT450" s="19"/>
      <c r="CU450" s="19"/>
      <c r="CV450" s="19"/>
      <c r="CW450" s="19"/>
      <c r="CX450" s="19"/>
      <c r="CY450" s="19"/>
      <c r="CZ450" s="19"/>
      <c r="DA450" s="19"/>
      <c r="DB450" s="19"/>
      <c r="DC450" s="19"/>
      <c r="DD450" s="19"/>
      <c r="DE450" s="19"/>
      <c r="DF450" s="19"/>
      <c r="DG450" s="19"/>
      <c r="DH450" s="19"/>
      <c r="DI450" s="19"/>
      <c r="DJ450" s="19"/>
      <c r="DK450" s="19"/>
      <c r="DL450" s="19"/>
      <c r="DM450" s="19"/>
      <c r="DN450" s="19"/>
      <c r="DO450" s="19"/>
      <c r="DP450" s="19"/>
      <c r="DQ450" s="19"/>
      <c r="DR450" s="19"/>
      <c r="DS450" s="19"/>
      <c r="DT450" s="19"/>
      <c r="DU450" s="19"/>
      <c r="DV450" s="19"/>
      <c r="DW450" s="19"/>
      <c r="DX450" s="19"/>
      <c r="DY450" s="19"/>
      <c r="DZ450" s="19"/>
      <c r="EA450" s="19"/>
      <c r="EB450" s="19"/>
      <c r="EC450" s="19"/>
      <c r="ED450" s="19"/>
      <c r="EE450" s="19"/>
      <c r="EF450" s="19"/>
      <c r="EG450" s="19"/>
      <c r="EH450" s="19"/>
      <c r="EI450" s="19"/>
      <c r="EJ450" s="19"/>
      <c r="EK450" s="19"/>
      <c r="EL450" s="19"/>
      <c r="EM450" s="19"/>
      <c r="EN450" s="19"/>
      <c r="EO450" s="19"/>
      <c r="EP450" s="19"/>
      <c r="EQ450" s="19"/>
      <c r="ER450" s="19"/>
      <c r="ES450" s="19"/>
      <c r="ET450" s="19"/>
      <c r="EU450" s="19"/>
      <c r="EV450" s="19"/>
      <c r="EW450" s="19"/>
      <c r="EX450" s="19"/>
      <c r="EY450" s="19"/>
      <c r="EZ450" s="19"/>
      <c r="FA450" s="19"/>
      <c r="FB450" s="19"/>
      <c r="FC450" s="19"/>
      <c r="FD450" s="19"/>
      <c r="FE450" s="19"/>
      <c r="FF450" s="19"/>
      <c r="FG450" s="19"/>
      <c r="FH450" s="19"/>
      <c r="FI450" s="19"/>
      <c r="FJ450" s="19"/>
      <c r="FK450" s="19"/>
      <c r="FL450" s="19"/>
      <c r="FM450" s="19"/>
      <c r="FN450" s="19"/>
      <c r="FO450" s="19"/>
      <c r="FP450" s="19"/>
      <c r="FQ450" s="19"/>
      <c r="FR450" s="19"/>
      <c r="FS450" s="19"/>
      <c r="FT450" s="19"/>
      <c r="FU450" s="19"/>
      <c r="FV450" s="19"/>
      <c r="FW450" s="19"/>
      <c r="FX450" s="19"/>
      <c r="FY450" s="19"/>
      <c r="FZ450" s="19"/>
      <c r="GA450" s="19"/>
      <c r="GB450" s="19"/>
      <c r="GC450" s="19"/>
      <c r="GD450" s="19"/>
      <c r="GE450" s="19"/>
      <c r="GF450" s="19"/>
      <c r="GG450" s="19"/>
      <c r="GH450" s="19"/>
      <c r="GI450" s="19"/>
      <c r="GJ450" s="19"/>
      <c r="GK450" s="19"/>
      <c r="GL450" s="19"/>
      <c r="GM450" s="19"/>
      <c r="GN450" s="19"/>
      <c r="GO450" s="19"/>
      <c r="GP450" s="19"/>
      <c r="GQ450" s="19"/>
      <c r="GR450" s="19"/>
      <c r="GS450" s="19"/>
      <c r="GT450" s="19"/>
      <c r="GU450" s="19"/>
      <c r="GV450" s="19"/>
      <c r="GW450" s="19"/>
      <c r="GX450" s="19"/>
      <c r="GY450" s="19"/>
      <c r="GZ450" s="19"/>
      <c r="HA450" s="19"/>
      <c r="HB450" s="19"/>
      <c r="HC450" s="19"/>
      <c r="HD450" s="19"/>
      <c r="HE450" s="19"/>
      <c r="HF450" s="19"/>
      <c r="HG450" s="19"/>
      <c r="HH450" s="19"/>
      <c r="HI450" s="19"/>
      <c r="HJ450" s="19"/>
      <c r="HK450" s="19"/>
      <c r="HL450" s="19"/>
      <c r="HM450" s="19"/>
      <c r="HN450" s="19"/>
      <c r="HO450" s="19"/>
      <c r="HP450" s="19"/>
      <c r="HQ450" s="19"/>
      <c r="HR450" s="19"/>
      <c r="HS450" s="19"/>
      <c r="HT450" s="19"/>
      <c r="HU450" s="19"/>
      <c r="HV450" s="19"/>
      <c r="HW450" s="19"/>
      <c r="HX450" s="19"/>
      <c r="HY450" s="19"/>
      <c r="HZ450" s="19"/>
      <c r="IA450" s="19"/>
      <c r="IB450" s="19"/>
      <c r="IC450" s="19"/>
      <c r="ID450" s="19"/>
      <c r="IE450" s="19"/>
      <c r="IF450" s="19"/>
      <c r="IG450" s="19"/>
      <c r="IH450" s="19"/>
      <c r="II450" s="19"/>
    </row>
    <row r="451" s="17" customFormat="1" ht="15" customHeight="1" spans="1:243">
      <c r="A451" s="33">
        <v>20</v>
      </c>
      <c r="B451" s="28" t="s">
        <v>467</v>
      </c>
      <c r="C451" s="29" t="s">
        <v>7</v>
      </c>
      <c r="D451" s="30">
        <v>650</v>
      </c>
      <c r="E451" s="41" t="s">
        <v>448</v>
      </c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/>
      <c r="BT451" s="19"/>
      <c r="BU451" s="19"/>
      <c r="BV451" s="19"/>
      <c r="BW451" s="19"/>
      <c r="BX451" s="19"/>
      <c r="BY451" s="19"/>
      <c r="BZ451" s="19"/>
      <c r="CA451" s="19"/>
      <c r="CB451" s="19"/>
      <c r="CC451" s="19"/>
      <c r="CD451" s="19"/>
      <c r="CE451" s="19"/>
      <c r="CF451" s="19"/>
      <c r="CG451" s="19"/>
      <c r="CH451" s="19"/>
      <c r="CI451" s="19"/>
      <c r="CJ451" s="19"/>
      <c r="CK451" s="19"/>
      <c r="CL451" s="19"/>
      <c r="CM451" s="19"/>
      <c r="CN451" s="19"/>
      <c r="CO451" s="19"/>
      <c r="CP451" s="19"/>
      <c r="CQ451" s="19"/>
      <c r="CR451" s="19"/>
      <c r="CS451" s="19"/>
      <c r="CT451" s="19"/>
      <c r="CU451" s="19"/>
      <c r="CV451" s="19"/>
      <c r="CW451" s="19"/>
      <c r="CX451" s="19"/>
      <c r="CY451" s="19"/>
      <c r="CZ451" s="19"/>
      <c r="DA451" s="19"/>
      <c r="DB451" s="19"/>
      <c r="DC451" s="19"/>
      <c r="DD451" s="19"/>
      <c r="DE451" s="19"/>
      <c r="DF451" s="19"/>
      <c r="DG451" s="19"/>
      <c r="DH451" s="19"/>
      <c r="DI451" s="19"/>
      <c r="DJ451" s="19"/>
      <c r="DK451" s="19"/>
      <c r="DL451" s="19"/>
      <c r="DM451" s="19"/>
      <c r="DN451" s="19"/>
      <c r="DO451" s="19"/>
      <c r="DP451" s="19"/>
      <c r="DQ451" s="19"/>
      <c r="DR451" s="19"/>
      <c r="DS451" s="19"/>
      <c r="DT451" s="19"/>
      <c r="DU451" s="19"/>
      <c r="DV451" s="19"/>
      <c r="DW451" s="19"/>
      <c r="DX451" s="19"/>
      <c r="DY451" s="19"/>
      <c r="DZ451" s="19"/>
      <c r="EA451" s="19"/>
      <c r="EB451" s="19"/>
      <c r="EC451" s="19"/>
      <c r="ED451" s="19"/>
      <c r="EE451" s="19"/>
      <c r="EF451" s="19"/>
      <c r="EG451" s="19"/>
      <c r="EH451" s="19"/>
      <c r="EI451" s="19"/>
      <c r="EJ451" s="19"/>
      <c r="EK451" s="19"/>
      <c r="EL451" s="19"/>
      <c r="EM451" s="19"/>
      <c r="EN451" s="19"/>
      <c r="EO451" s="19"/>
      <c r="EP451" s="19"/>
      <c r="EQ451" s="19"/>
      <c r="ER451" s="19"/>
      <c r="ES451" s="19"/>
      <c r="ET451" s="19"/>
      <c r="EU451" s="19"/>
      <c r="EV451" s="19"/>
      <c r="EW451" s="19"/>
      <c r="EX451" s="19"/>
      <c r="EY451" s="19"/>
      <c r="EZ451" s="19"/>
      <c r="FA451" s="19"/>
      <c r="FB451" s="19"/>
      <c r="FC451" s="19"/>
      <c r="FD451" s="19"/>
      <c r="FE451" s="19"/>
      <c r="FF451" s="19"/>
      <c r="FG451" s="19"/>
      <c r="FH451" s="19"/>
      <c r="FI451" s="19"/>
      <c r="FJ451" s="19"/>
      <c r="FK451" s="19"/>
      <c r="FL451" s="19"/>
      <c r="FM451" s="19"/>
      <c r="FN451" s="19"/>
      <c r="FO451" s="19"/>
      <c r="FP451" s="19"/>
      <c r="FQ451" s="19"/>
      <c r="FR451" s="19"/>
      <c r="FS451" s="19"/>
      <c r="FT451" s="19"/>
      <c r="FU451" s="19"/>
      <c r="FV451" s="19"/>
      <c r="FW451" s="19"/>
      <c r="FX451" s="19"/>
      <c r="FY451" s="19"/>
      <c r="FZ451" s="19"/>
      <c r="GA451" s="19"/>
      <c r="GB451" s="19"/>
      <c r="GC451" s="19"/>
      <c r="GD451" s="19"/>
      <c r="GE451" s="19"/>
      <c r="GF451" s="19"/>
      <c r="GG451" s="19"/>
      <c r="GH451" s="19"/>
      <c r="GI451" s="19"/>
      <c r="GJ451" s="19"/>
      <c r="GK451" s="19"/>
      <c r="GL451" s="19"/>
      <c r="GM451" s="19"/>
      <c r="GN451" s="19"/>
      <c r="GO451" s="19"/>
      <c r="GP451" s="19"/>
      <c r="GQ451" s="19"/>
      <c r="GR451" s="19"/>
      <c r="GS451" s="19"/>
      <c r="GT451" s="19"/>
      <c r="GU451" s="19"/>
      <c r="GV451" s="19"/>
      <c r="GW451" s="19"/>
      <c r="GX451" s="19"/>
      <c r="GY451" s="19"/>
      <c r="GZ451" s="19"/>
      <c r="HA451" s="19"/>
      <c r="HB451" s="19"/>
      <c r="HC451" s="19"/>
      <c r="HD451" s="19"/>
      <c r="HE451" s="19"/>
      <c r="HF451" s="19"/>
      <c r="HG451" s="19"/>
      <c r="HH451" s="19"/>
      <c r="HI451" s="19"/>
      <c r="HJ451" s="19"/>
      <c r="HK451" s="19"/>
      <c r="HL451" s="19"/>
      <c r="HM451" s="19"/>
      <c r="HN451" s="19"/>
      <c r="HO451" s="19"/>
      <c r="HP451" s="19"/>
      <c r="HQ451" s="19"/>
      <c r="HR451" s="19"/>
      <c r="HS451" s="19"/>
      <c r="HT451" s="19"/>
      <c r="HU451" s="19"/>
      <c r="HV451" s="19"/>
      <c r="HW451" s="19"/>
      <c r="HX451" s="19"/>
      <c r="HY451" s="19"/>
      <c r="HZ451" s="19"/>
      <c r="IA451" s="19"/>
      <c r="IB451" s="19"/>
      <c r="IC451" s="19"/>
      <c r="ID451" s="19"/>
      <c r="IE451" s="19"/>
      <c r="IF451" s="19"/>
      <c r="IG451" s="19"/>
      <c r="IH451" s="19"/>
      <c r="II451" s="19"/>
    </row>
    <row r="452" s="17" customFormat="1" ht="15" customHeight="1" spans="1:243">
      <c r="A452" s="33">
        <v>21</v>
      </c>
      <c r="B452" s="125" t="s">
        <v>468</v>
      </c>
      <c r="C452" s="29" t="s">
        <v>12</v>
      </c>
      <c r="D452" s="30">
        <v>650</v>
      </c>
      <c r="E452" s="41" t="s">
        <v>448</v>
      </c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  <c r="BW452" s="19"/>
      <c r="BX452" s="19"/>
      <c r="BY452" s="19"/>
      <c r="BZ452" s="19"/>
      <c r="CA452" s="19"/>
      <c r="CB452" s="19"/>
      <c r="CC452" s="19"/>
      <c r="CD452" s="19"/>
      <c r="CE452" s="19"/>
      <c r="CF452" s="19"/>
      <c r="CG452" s="19"/>
      <c r="CH452" s="19"/>
      <c r="CI452" s="19"/>
      <c r="CJ452" s="19"/>
      <c r="CK452" s="19"/>
      <c r="CL452" s="19"/>
      <c r="CM452" s="19"/>
      <c r="CN452" s="19"/>
      <c r="CO452" s="19"/>
      <c r="CP452" s="19"/>
      <c r="CQ452" s="19"/>
      <c r="CR452" s="19"/>
      <c r="CS452" s="19"/>
      <c r="CT452" s="19"/>
      <c r="CU452" s="19"/>
      <c r="CV452" s="19"/>
      <c r="CW452" s="19"/>
      <c r="CX452" s="19"/>
      <c r="CY452" s="19"/>
      <c r="CZ452" s="19"/>
      <c r="DA452" s="19"/>
      <c r="DB452" s="19"/>
      <c r="DC452" s="19"/>
      <c r="DD452" s="19"/>
      <c r="DE452" s="19"/>
      <c r="DF452" s="19"/>
      <c r="DG452" s="19"/>
      <c r="DH452" s="19"/>
      <c r="DI452" s="19"/>
      <c r="DJ452" s="19"/>
      <c r="DK452" s="19"/>
      <c r="DL452" s="19"/>
      <c r="DM452" s="19"/>
      <c r="DN452" s="19"/>
      <c r="DO452" s="19"/>
      <c r="DP452" s="19"/>
      <c r="DQ452" s="19"/>
      <c r="DR452" s="19"/>
      <c r="DS452" s="19"/>
      <c r="DT452" s="19"/>
      <c r="DU452" s="19"/>
      <c r="DV452" s="19"/>
      <c r="DW452" s="19"/>
      <c r="DX452" s="19"/>
      <c r="DY452" s="19"/>
      <c r="DZ452" s="19"/>
      <c r="EA452" s="19"/>
      <c r="EB452" s="19"/>
      <c r="EC452" s="19"/>
      <c r="ED452" s="19"/>
      <c r="EE452" s="19"/>
      <c r="EF452" s="19"/>
      <c r="EG452" s="19"/>
      <c r="EH452" s="19"/>
      <c r="EI452" s="19"/>
      <c r="EJ452" s="19"/>
      <c r="EK452" s="19"/>
      <c r="EL452" s="19"/>
      <c r="EM452" s="19"/>
      <c r="EN452" s="19"/>
      <c r="EO452" s="19"/>
      <c r="EP452" s="19"/>
      <c r="EQ452" s="19"/>
      <c r="ER452" s="19"/>
      <c r="ES452" s="19"/>
      <c r="ET452" s="19"/>
      <c r="EU452" s="19"/>
      <c r="EV452" s="19"/>
      <c r="EW452" s="19"/>
      <c r="EX452" s="19"/>
      <c r="EY452" s="19"/>
      <c r="EZ452" s="19"/>
      <c r="FA452" s="19"/>
      <c r="FB452" s="19"/>
      <c r="FC452" s="19"/>
      <c r="FD452" s="19"/>
      <c r="FE452" s="19"/>
      <c r="FF452" s="19"/>
      <c r="FG452" s="19"/>
      <c r="FH452" s="19"/>
      <c r="FI452" s="19"/>
      <c r="FJ452" s="19"/>
      <c r="FK452" s="19"/>
      <c r="FL452" s="19"/>
      <c r="FM452" s="19"/>
      <c r="FN452" s="19"/>
      <c r="FO452" s="19"/>
      <c r="FP452" s="19"/>
      <c r="FQ452" s="19"/>
      <c r="FR452" s="19"/>
      <c r="FS452" s="19"/>
      <c r="FT452" s="19"/>
      <c r="FU452" s="19"/>
      <c r="FV452" s="19"/>
      <c r="FW452" s="19"/>
      <c r="FX452" s="19"/>
      <c r="FY452" s="19"/>
      <c r="FZ452" s="19"/>
      <c r="GA452" s="19"/>
      <c r="GB452" s="19"/>
      <c r="GC452" s="19"/>
      <c r="GD452" s="19"/>
      <c r="GE452" s="19"/>
      <c r="GF452" s="19"/>
      <c r="GG452" s="19"/>
      <c r="GH452" s="19"/>
      <c r="GI452" s="19"/>
      <c r="GJ452" s="19"/>
      <c r="GK452" s="19"/>
      <c r="GL452" s="19"/>
      <c r="GM452" s="19"/>
      <c r="GN452" s="19"/>
      <c r="GO452" s="19"/>
      <c r="GP452" s="19"/>
      <c r="GQ452" s="19"/>
      <c r="GR452" s="19"/>
      <c r="GS452" s="19"/>
      <c r="GT452" s="19"/>
      <c r="GU452" s="19"/>
      <c r="GV452" s="19"/>
      <c r="GW452" s="19"/>
      <c r="GX452" s="19"/>
      <c r="GY452" s="19"/>
      <c r="GZ452" s="19"/>
      <c r="HA452" s="19"/>
      <c r="HB452" s="19"/>
      <c r="HC452" s="19"/>
      <c r="HD452" s="19"/>
      <c r="HE452" s="19"/>
      <c r="HF452" s="19"/>
      <c r="HG452" s="19"/>
      <c r="HH452" s="19"/>
      <c r="HI452" s="19"/>
      <c r="HJ452" s="19"/>
      <c r="HK452" s="19"/>
      <c r="HL452" s="19"/>
      <c r="HM452" s="19"/>
      <c r="HN452" s="19"/>
      <c r="HO452" s="19"/>
      <c r="HP452" s="19"/>
      <c r="HQ452" s="19"/>
      <c r="HR452" s="19"/>
      <c r="HS452" s="19"/>
      <c r="HT452" s="19"/>
      <c r="HU452" s="19"/>
      <c r="HV452" s="19"/>
      <c r="HW452" s="19"/>
      <c r="HX452" s="19"/>
      <c r="HY452" s="19"/>
      <c r="HZ452" s="19"/>
      <c r="IA452" s="19"/>
      <c r="IB452" s="19"/>
      <c r="IC452" s="19"/>
      <c r="ID452" s="19"/>
      <c r="IE452" s="19"/>
      <c r="IF452" s="19"/>
      <c r="IG452" s="19"/>
      <c r="IH452" s="19"/>
      <c r="II452" s="19"/>
    </row>
    <row r="453" s="17" customFormat="1" ht="15" customHeight="1" spans="1:243">
      <c r="A453" s="33">
        <v>22</v>
      </c>
      <c r="B453" s="40" t="s">
        <v>469</v>
      </c>
      <c r="C453" s="29" t="s">
        <v>10</v>
      </c>
      <c r="D453" s="30">
        <v>650</v>
      </c>
      <c r="E453" s="41" t="s">
        <v>448</v>
      </c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  <c r="BW453" s="19"/>
      <c r="BX453" s="19"/>
      <c r="BY453" s="19"/>
      <c r="BZ453" s="19"/>
      <c r="CA453" s="19"/>
      <c r="CB453" s="19"/>
      <c r="CC453" s="19"/>
      <c r="CD453" s="19"/>
      <c r="CE453" s="19"/>
      <c r="CF453" s="19"/>
      <c r="CG453" s="19"/>
      <c r="CH453" s="19"/>
      <c r="CI453" s="19"/>
      <c r="CJ453" s="19"/>
      <c r="CK453" s="19"/>
      <c r="CL453" s="19"/>
      <c r="CM453" s="19"/>
      <c r="CN453" s="19"/>
      <c r="CO453" s="19"/>
      <c r="CP453" s="19"/>
      <c r="CQ453" s="19"/>
      <c r="CR453" s="19"/>
      <c r="CS453" s="19"/>
      <c r="CT453" s="19"/>
      <c r="CU453" s="19"/>
      <c r="CV453" s="19"/>
      <c r="CW453" s="19"/>
      <c r="CX453" s="19"/>
      <c r="CY453" s="19"/>
      <c r="CZ453" s="19"/>
      <c r="DA453" s="19"/>
      <c r="DB453" s="19"/>
      <c r="DC453" s="19"/>
      <c r="DD453" s="19"/>
      <c r="DE453" s="19"/>
      <c r="DF453" s="19"/>
      <c r="DG453" s="19"/>
      <c r="DH453" s="19"/>
      <c r="DI453" s="19"/>
      <c r="DJ453" s="19"/>
      <c r="DK453" s="19"/>
      <c r="DL453" s="19"/>
      <c r="DM453" s="19"/>
      <c r="DN453" s="19"/>
      <c r="DO453" s="19"/>
      <c r="DP453" s="19"/>
      <c r="DQ453" s="19"/>
      <c r="DR453" s="19"/>
      <c r="DS453" s="19"/>
      <c r="DT453" s="19"/>
      <c r="DU453" s="19"/>
      <c r="DV453" s="19"/>
      <c r="DW453" s="19"/>
      <c r="DX453" s="19"/>
      <c r="DY453" s="19"/>
      <c r="DZ453" s="19"/>
      <c r="EA453" s="19"/>
      <c r="EB453" s="19"/>
      <c r="EC453" s="19"/>
      <c r="ED453" s="19"/>
      <c r="EE453" s="19"/>
      <c r="EF453" s="19"/>
      <c r="EG453" s="19"/>
      <c r="EH453" s="19"/>
      <c r="EI453" s="19"/>
      <c r="EJ453" s="19"/>
      <c r="EK453" s="19"/>
      <c r="EL453" s="19"/>
      <c r="EM453" s="19"/>
      <c r="EN453" s="19"/>
      <c r="EO453" s="19"/>
      <c r="EP453" s="19"/>
      <c r="EQ453" s="19"/>
      <c r="ER453" s="19"/>
      <c r="ES453" s="19"/>
      <c r="ET453" s="19"/>
      <c r="EU453" s="19"/>
      <c r="EV453" s="19"/>
      <c r="EW453" s="19"/>
      <c r="EX453" s="19"/>
      <c r="EY453" s="19"/>
      <c r="EZ453" s="19"/>
      <c r="FA453" s="19"/>
      <c r="FB453" s="19"/>
      <c r="FC453" s="19"/>
      <c r="FD453" s="19"/>
      <c r="FE453" s="19"/>
      <c r="FF453" s="19"/>
      <c r="FG453" s="19"/>
      <c r="FH453" s="19"/>
      <c r="FI453" s="19"/>
      <c r="FJ453" s="19"/>
      <c r="FK453" s="19"/>
      <c r="FL453" s="19"/>
      <c r="FM453" s="19"/>
      <c r="FN453" s="19"/>
      <c r="FO453" s="19"/>
      <c r="FP453" s="19"/>
      <c r="FQ453" s="19"/>
      <c r="FR453" s="19"/>
      <c r="FS453" s="19"/>
      <c r="FT453" s="19"/>
      <c r="FU453" s="19"/>
      <c r="FV453" s="19"/>
      <c r="FW453" s="19"/>
      <c r="FX453" s="19"/>
      <c r="FY453" s="19"/>
      <c r="FZ453" s="19"/>
      <c r="GA453" s="19"/>
      <c r="GB453" s="19"/>
      <c r="GC453" s="19"/>
      <c r="GD453" s="19"/>
      <c r="GE453" s="19"/>
      <c r="GF453" s="19"/>
      <c r="GG453" s="19"/>
      <c r="GH453" s="19"/>
      <c r="GI453" s="19"/>
      <c r="GJ453" s="19"/>
      <c r="GK453" s="19"/>
      <c r="GL453" s="19"/>
      <c r="GM453" s="19"/>
      <c r="GN453" s="19"/>
      <c r="GO453" s="19"/>
      <c r="GP453" s="19"/>
      <c r="GQ453" s="19"/>
      <c r="GR453" s="19"/>
      <c r="GS453" s="19"/>
      <c r="GT453" s="19"/>
      <c r="GU453" s="19"/>
      <c r="GV453" s="19"/>
      <c r="GW453" s="19"/>
      <c r="GX453" s="19"/>
      <c r="GY453" s="19"/>
      <c r="GZ453" s="19"/>
      <c r="HA453" s="19"/>
      <c r="HB453" s="19"/>
      <c r="HC453" s="19"/>
      <c r="HD453" s="19"/>
      <c r="HE453" s="19"/>
      <c r="HF453" s="19"/>
      <c r="HG453" s="19"/>
      <c r="HH453" s="19"/>
      <c r="HI453" s="19"/>
      <c r="HJ453" s="19"/>
      <c r="HK453" s="19"/>
      <c r="HL453" s="19"/>
      <c r="HM453" s="19"/>
      <c r="HN453" s="19"/>
      <c r="HO453" s="19"/>
      <c r="HP453" s="19"/>
      <c r="HQ453" s="19"/>
      <c r="HR453" s="19"/>
      <c r="HS453" s="19"/>
      <c r="HT453" s="19"/>
      <c r="HU453" s="19"/>
      <c r="HV453" s="19"/>
      <c r="HW453" s="19"/>
      <c r="HX453" s="19"/>
      <c r="HY453" s="19"/>
      <c r="HZ453" s="19"/>
      <c r="IA453" s="19"/>
      <c r="IB453" s="19"/>
      <c r="IC453" s="19"/>
      <c r="ID453" s="19"/>
      <c r="IE453" s="19"/>
      <c r="IF453" s="19"/>
      <c r="IG453" s="19"/>
      <c r="IH453" s="19"/>
      <c r="II453" s="19"/>
    </row>
    <row r="454" s="17" customFormat="1" ht="15" customHeight="1" spans="1:243">
      <c r="A454" s="33">
        <v>23</v>
      </c>
      <c r="B454" s="28" t="s">
        <v>470</v>
      </c>
      <c r="C454" s="29" t="s">
        <v>12</v>
      </c>
      <c r="D454" s="30">
        <v>650</v>
      </c>
      <c r="E454" s="41" t="s">
        <v>448</v>
      </c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  <c r="BW454" s="19"/>
      <c r="BX454" s="19"/>
      <c r="BY454" s="19"/>
      <c r="BZ454" s="19"/>
      <c r="CA454" s="19"/>
      <c r="CB454" s="19"/>
      <c r="CC454" s="19"/>
      <c r="CD454" s="19"/>
      <c r="CE454" s="19"/>
      <c r="CF454" s="19"/>
      <c r="CG454" s="19"/>
      <c r="CH454" s="19"/>
      <c r="CI454" s="19"/>
      <c r="CJ454" s="19"/>
      <c r="CK454" s="19"/>
      <c r="CL454" s="19"/>
      <c r="CM454" s="19"/>
      <c r="CN454" s="19"/>
      <c r="CO454" s="19"/>
      <c r="CP454" s="19"/>
      <c r="CQ454" s="19"/>
      <c r="CR454" s="19"/>
      <c r="CS454" s="19"/>
      <c r="CT454" s="19"/>
      <c r="CU454" s="19"/>
      <c r="CV454" s="19"/>
      <c r="CW454" s="19"/>
      <c r="CX454" s="19"/>
      <c r="CY454" s="19"/>
      <c r="CZ454" s="19"/>
      <c r="DA454" s="19"/>
      <c r="DB454" s="19"/>
      <c r="DC454" s="19"/>
      <c r="DD454" s="19"/>
      <c r="DE454" s="19"/>
      <c r="DF454" s="19"/>
      <c r="DG454" s="19"/>
      <c r="DH454" s="19"/>
      <c r="DI454" s="19"/>
      <c r="DJ454" s="19"/>
      <c r="DK454" s="19"/>
      <c r="DL454" s="19"/>
      <c r="DM454" s="19"/>
      <c r="DN454" s="19"/>
      <c r="DO454" s="19"/>
      <c r="DP454" s="19"/>
      <c r="DQ454" s="19"/>
      <c r="DR454" s="19"/>
      <c r="DS454" s="19"/>
      <c r="DT454" s="19"/>
      <c r="DU454" s="19"/>
      <c r="DV454" s="19"/>
      <c r="DW454" s="19"/>
      <c r="DX454" s="19"/>
      <c r="DY454" s="19"/>
      <c r="DZ454" s="19"/>
      <c r="EA454" s="19"/>
      <c r="EB454" s="19"/>
      <c r="EC454" s="19"/>
      <c r="ED454" s="19"/>
      <c r="EE454" s="19"/>
      <c r="EF454" s="19"/>
      <c r="EG454" s="19"/>
      <c r="EH454" s="19"/>
      <c r="EI454" s="19"/>
      <c r="EJ454" s="19"/>
      <c r="EK454" s="19"/>
      <c r="EL454" s="19"/>
      <c r="EM454" s="19"/>
      <c r="EN454" s="19"/>
      <c r="EO454" s="19"/>
      <c r="EP454" s="19"/>
      <c r="EQ454" s="19"/>
      <c r="ER454" s="19"/>
      <c r="ES454" s="19"/>
      <c r="ET454" s="19"/>
      <c r="EU454" s="19"/>
      <c r="EV454" s="19"/>
      <c r="EW454" s="19"/>
      <c r="EX454" s="19"/>
      <c r="EY454" s="19"/>
      <c r="EZ454" s="19"/>
      <c r="FA454" s="19"/>
      <c r="FB454" s="19"/>
      <c r="FC454" s="19"/>
      <c r="FD454" s="19"/>
      <c r="FE454" s="19"/>
      <c r="FF454" s="19"/>
      <c r="FG454" s="19"/>
      <c r="FH454" s="19"/>
      <c r="FI454" s="19"/>
      <c r="FJ454" s="19"/>
      <c r="FK454" s="19"/>
      <c r="FL454" s="19"/>
      <c r="FM454" s="19"/>
      <c r="FN454" s="19"/>
      <c r="FO454" s="19"/>
      <c r="FP454" s="19"/>
      <c r="FQ454" s="19"/>
      <c r="FR454" s="19"/>
      <c r="FS454" s="19"/>
      <c r="FT454" s="19"/>
      <c r="FU454" s="19"/>
      <c r="FV454" s="19"/>
      <c r="FW454" s="19"/>
      <c r="FX454" s="19"/>
      <c r="FY454" s="19"/>
      <c r="FZ454" s="19"/>
      <c r="GA454" s="19"/>
      <c r="GB454" s="19"/>
      <c r="GC454" s="19"/>
      <c r="GD454" s="19"/>
      <c r="GE454" s="19"/>
      <c r="GF454" s="19"/>
      <c r="GG454" s="19"/>
      <c r="GH454" s="19"/>
      <c r="GI454" s="19"/>
      <c r="GJ454" s="19"/>
      <c r="GK454" s="19"/>
      <c r="GL454" s="19"/>
      <c r="GM454" s="19"/>
      <c r="GN454" s="19"/>
      <c r="GO454" s="19"/>
      <c r="GP454" s="19"/>
      <c r="GQ454" s="19"/>
      <c r="GR454" s="19"/>
      <c r="GS454" s="19"/>
      <c r="GT454" s="19"/>
      <c r="GU454" s="19"/>
      <c r="GV454" s="19"/>
      <c r="GW454" s="19"/>
      <c r="GX454" s="19"/>
      <c r="GY454" s="19"/>
      <c r="GZ454" s="19"/>
      <c r="HA454" s="19"/>
      <c r="HB454" s="19"/>
      <c r="HC454" s="19"/>
      <c r="HD454" s="19"/>
      <c r="HE454" s="19"/>
      <c r="HF454" s="19"/>
      <c r="HG454" s="19"/>
      <c r="HH454" s="19"/>
      <c r="HI454" s="19"/>
      <c r="HJ454" s="19"/>
      <c r="HK454" s="19"/>
      <c r="HL454" s="19"/>
      <c r="HM454" s="19"/>
      <c r="HN454" s="19"/>
      <c r="HO454" s="19"/>
      <c r="HP454" s="19"/>
      <c r="HQ454" s="19"/>
      <c r="HR454" s="19"/>
      <c r="HS454" s="19"/>
      <c r="HT454" s="19"/>
      <c r="HU454" s="19"/>
      <c r="HV454" s="19"/>
      <c r="HW454" s="19"/>
      <c r="HX454" s="19"/>
      <c r="HY454" s="19"/>
      <c r="HZ454" s="19"/>
      <c r="IA454" s="19"/>
      <c r="IB454" s="19"/>
      <c r="IC454" s="19"/>
      <c r="ID454" s="19"/>
      <c r="IE454" s="19"/>
      <c r="IF454" s="19"/>
      <c r="IG454" s="19"/>
      <c r="IH454" s="19"/>
      <c r="II454" s="19"/>
    </row>
    <row r="455" s="17" customFormat="1" ht="15" customHeight="1" spans="1:243">
      <c r="A455" s="33">
        <v>24</v>
      </c>
      <c r="B455" s="79" t="s">
        <v>471</v>
      </c>
      <c r="C455" s="29" t="s">
        <v>7</v>
      </c>
      <c r="D455" s="30">
        <v>650</v>
      </c>
      <c r="E455" s="41" t="s">
        <v>448</v>
      </c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  <c r="BW455" s="19"/>
      <c r="BX455" s="19"/>
      <c r="BY455" s="19"/>
      <c r="BZ455" s="19"/>
      <c r="CA455" s="19"/>
      <c r="CB455" s="19"/>
      <c r="CC455" s="19"/>
      <c r="CD455" s="19"/>
      <c r="CE455" s="19"/>
      <c r="CF455" s="19"/>
      <c r="CG455" s="19"/>
      <c r="CH455" s="19"/>
      <c r="CI455" s="19"/>
      <c r="CJ455" s="19"/>
      <c r="CK455" s="19"/>
      <c r="CL455" s="19"/>
      <c r="CM455" s="19"/>
      <c r="CN455" s="19"/>
      <c r="CO455" s="19"/>
      <c r="CP455" s="19"/>
      <c r="CQ455" s="19"/>
      <c r="CR455" s="19"/>
      <c r="CS455" s="19"/>
      <c r="CT455" s="19"/>
      <c r="CU455" s="19"/>
      <c r="CV455" s="19"/>
      <c r="CW455" s="19"/>
      <c r="CX455" s="19"/>
      <c r="CY455" s="19"/>
      <c r="CZ455" s="19"/>
      <c r="DA455" s="19"/>
      <c r="DB455" s="19"/>
      <c r="DC455" s="19"/>
      <c r="DD455" s="19"/>
      <c r="DE455" s="19"/>
      <c r="DF455" s="19"/>
      <c r="DG455" s="19"/>
      <c r="DH455" s="19"/>
      <c r="DI455" s="19"/>
      <c r="DJ455" s="19"/>
      <c r="DK455" s="19"/>
      <c r="DL455" s="19"/>
      <c r="DM455" s="19"/>
      <c r="DN455" s="19"/>
      <c r="DO455" s="19"/>
      <c r="DP455" s="19"/>
      <c r="DQ455" s="19"/>
      <c r="DR455" s="19"/>
      <c r="DS455" s="19"/>
      <c r="DT455" s="19"/>
      <c r="DU455" s="19"/>
      <c r="DV455" s="19"/>
      <c r="DW455" s="19"/>
      <c r="DX455" s="19"/>
      <c r="DY455" s="19"/>
      <c r="DZ455" s="19"/>
      <c r="EA455" s="19"/>
      <c r="EB455" s="19"/>
      <c r="EC455" s="19"/>
      <c r="ED455" s="19"/>
      <c r="EE455" s="19"/>
      <c r="EF455" s="19"/>
      <c r="EG455" s="19"/>
      <c r="EH455" s="19"/>
      <c r="EI455" s="19"/>
      <c r="EJ455" s="19"/>
      <c r="EK455" s="19"/>
      <c r="EL455" s="19"/>
      <c r="EM455" s="19"/>
      <c r="EN455" s="19"/>
      <c r="EO455" s="19"/>
      <c r="EP455" s="19"/>
      <c r="EQ455" s="19"/>
      <c r="ER455" s="19"/>
      <c r="ES455" s="19"/>
      <c r="ET455" s="19"/>
      <c r="EU455" s="19"/>
      <c r="EV455" s="19"/>
      <c r="EW455" s="19"/>
      <c r="EX455" s="19"/>
      <c r="EY455" s="19"/>
      <c r="EZ455" s="19"/>
      <c r="FA455" s="19"/>
      <c r="FB455" s="19"/>
      <c r="FC455" s="19"/>
      <c r="FD455" s="19"/>
      <c r="FE455" s="19"/>
      <c r="FF455" s="19"/>
      <c r="FG455" s="19"/>
      <c r="FH455" s="19"/>
      <c r="FI455" s="19"/>
      <c r="FJ455" s="19"/>
      <c r="FK455" s="19"/>
      <c r="FL455" s="19"/>
      <c r="FM455" s="19"/>
      <c r="FN455" s="19"/>
      <c r="FO455" s="19"/>
      <c r="FP455" s="19"/>
      <c r="FQ455" s="19"/>
      <c r="FR455" s="19"/>
      <c r="FS455" s="19"/>
      <c r="FT455" s="19"/>
      <c r="FU455" s="19"/>
      <c r="FV455" s="19"/>
      <c r="FW455" s="19"/>
      <c r="FX455" s="19"/>
      <c r="FY455" s="19"/>
      <c r="FZ455" s="19"/>
      <c r="GA455" s="19"/>
      <c r="GB455" s="19"/>
      <c r="GC455" s="19"/>
      <c r="GD455" s="19"/>
      <c r="GE455" s="19"/>
      <c r="GF455" s="19"/>
      <c r="GG455" s="19"/>
      <c r="GH455" s="19"/>
      <c r="GI455" s="19"/>
      <c r="GJ455" s="19"/>
      <c r="GK455" s="19"/>
      <c r="GL455" s="19"/>
      <c r="GM455" s="19"/>
      <c r="GN455" s="19"/>
      <c r="GO455" s="19"/>
      <c r="GP455" s="19"/>
      <c r="GQ455" s="19"/>
      <c r="GR455" s="19"/>
      <c r="GS455" s="19"/>
      <c r="GT455" s="19"/>
      <c r="GU455" s="19"/>
      <c r="GV455" s="19"/>
      <c r="GW455" s="19"/>
      <c r="GX455" s="19"/>
      <c r="GY455" s="19"/>
      <c r="GZ455" s="19"/>
      <c r="HA455" s="19"/>
      <c r="HB455" s="19"/>
      <c r="HC455" s="19"/>
      <c r="HD455" s="19"/>
      <c r="HE455" s="19"/>
      <c r="HF455" s="19"/>
      <c r="HG455" s="19"/>
      <c r="HH455" s="19"/>
      <c r="HI455" s="19"/>
      <c r="HJ455" s="19"/>
      <c r="HK455" s="19"/>
      <c r="HL455" s="19"/>
      <c r="HM455" s="19"/>
      <c r="HN455" s="19"/>
      <c r="HO455" s="19"/>
      <c r="HP455" s="19"/>
      <c r="HQ455" s="19"/>
      <c r="HR455" s="19"/>
      <c r="HS455" s="19"/>
      <c r="HT455" s="19"/>
      <c r="HU455" s="19"/>
      <c r="HV455" s="19"/>
      <c r="HW455" s="19"/>
      <c r="HX455" s="19"/>
      <c r="HY455" s="19"/>
      <c r="HZ455" s="19"/>
      <c r="IA455" s="19"/>
      <c r="IB455" s="19"/>
      <c r="IC455" s="19"/>
      <c r="ID455" s="19"/>
      <c r="IE455" s="19"/>
      <c r="IF455" s="19"/>
      <c r="IG455" s="19"/>
      <c r="IH455" s="19"/>
      <c r="II455" s="19"/>
    </row>
    <row r="456" s="17" customFormat="1" ht="15" customHeight="1" spans="1:243">
      <c r="A456" s="33">
        <v>25</v>
      </c>
      <c r="B456" s="79" t="s">
        <v>472</v>
      </c>
      <c r="C456" s="29" t="s">
        <v>12</v>
      </c>
      <c r="D456" s="30">
        <v>650</v>
      </c>
      <c r="E456" s="41" t="s">
        <v>448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  <c r="CK456" s="19"/>
      <c r="CL456" s="19"/>
      <c r="CM456" s="19"/>
      <c r="CN456" s="19"/>
      <c r="CO456" s="19"/>
      <c r="CP456" s="19"/>
      <c r="CQ456" s="19"/>
      <c r="CR456" s="19"/>
      <c r="CS456" s="19"/>
      <c r="CT456" s="19"/>
      <c r="CU456" s="19"/>
      <c r="CV456" s="19"/>
      <c r="CW456" s="19"/>
      <c r="CX456" s="19"/>
      <c r="CY456" s="19"/>
      <c r="CZ456" s="19"/>
      <c r="DA456" s="19"/>
      <c r="DB456" s="19"/>
      <c r="DC456" s="19"/>
      <c r="DD456" s="19"/>
      <c r="DE456" s="19"/>
      <c r="DF456" s="19"/>
      <c r="DG456" s="19"/>
      <c r="DH456" s="19"/>
      <c r="DI456" s="19"/>
      <c r="DJ456" s="19"/>
      <c r="DK456" s="19"/>
      <c r="DL456" s="19"/>
      <c r="DM456" s="19"/>
      <c r="DN456" s="19"/>
      <c r="DO456" s="19"/>
      <c r="DP456" s="19"/>
      <c r="DQ456" s="19"/>
      <c r="DR456" s="19"/>
      <c r="DS456" s="19"/>
      <c r="DT456" s="19"/>
      <c r="DU456" s="19"/>
      <c r="DV456" s="19"/>
      <c r="DW456" s="19"/>
      <c r="DX456" s="19"/>
      <c r="DY456" s="19"/>
      <c r="DZ456" s="19"/>
      <c r="EA456" s="19"/>
      <c r="EB456" s="19"/>
      <c r="EC456" s="19"/>
      <c r="ED456" s="19"/>
      <c r="EE456" s="19"/>
      <c r="EF456" s="19"/>
      <c r="EG456" s="19"/>
      <c r="EH456" s="19"/>
      <c r="EI456" s="19"/>
      <c r="EJ456" s="19"/>
      <c r="EK456" s="19"/>
      <c r="EL456" s="19"/>
      <c r="EM456" s="19"/>
      <c r="EN456" s="19"/>
      <c r="EO456" s="19"/>
      <c r="EP456" s="19"/>
      <c r="EQ456" s="19"/>
      <c r="ER456" s="19"/>
      <c r="ES456" s="19"/>
      <c r="ET456" s="19"/>
      <c r="EU456" s="19"/>
      <c r="EV456" s="19"/>
      <c r="EW456" s="19"/>
      <c r="EX456" s="19"/>
      <c r="EY456" s="19"/>
      <c r="EZ456" s="19"/>
      <c r="FA456" s="19"/>
      <c r="FB456" s="19"/>
      <c r="FC456" s="19"/>
      <c r="FD456" s="19"/>
      <c r="FE456" s="19"/>
      <c r="FF456" s="19"/>
      <c r="FG456" s="19"/>
      <c r="FH456" s="19"/>
      <c r="FI456" s="19"/>
      <c r="FJ456" s="19"/>
      <c r="FK456" s="19"/>
      <c r="FL456" s="19"/>
      <c r="FM456" s="19"/>
      <c r="FN456" s="19"/>
      <c r="FO456" s="19"/>
      <c r="FP456" s="19"/>
      <c r="FQ456" s="19"/>
      <c r="FR456" s="19"/>
      <c r="FS456" s="19"/>
      <c r="FT456" s="19"/>
      <c r="FU456" s="19"/>
      <c r="FV456" s="19"/>
      <c r="FW456" s="19"/>
      <c r="FX456" s="19"/>
      <c r="FY456" s="19"/>
      <c r="FZ456" s="19"/>
      <c r="GA456" s="19"/>
      <c r="GB456" s="19"/>
      <c r="GC456" s="19"/>
      <c r="GD456" s="19"/>
      <c r="GE456" s="19"/>
      <c r="GF456" s="19"/>
      <c r="GG456" s="19"/>
      <c r="GH456" s="19"/>
      <c r="GI456" s="19"/>
      <c r="GJ456" s="19"/>
      <c r="GK456" s="19"/>
      <c r="GL456" s="19"/>
      <c r="GM456" s="19"/>
      <c r="GN456" s="19"/>
      <c r="GO456" s="19"/>
      <c r="GP456" s="19"/>
      <c r="GQ456" s="19"/>
      <c r="GR456" s="19"/>
      <c r="GS456" s="19"/>
      <c r="GT456" s="19"/>
      <c r="GU456" s="19"/>
      <c r="GV456" s="19"/>
      <c r="GW456" s="19"/>
      <c r="GX456" s="19"/>
      <c r="GY456" s="19"/>
      <c r="GZ456" s="19"/>
      <c r="HA456" s="19"/>
      <c r="HB456" s="19"/>
      <c r="HC456" s="19"/>
      <c r="HD456" s="19"/>
      <c r="HE456" s="19"/>
      <c r="HF456" s="19"/>
      <c r="HG456" s="19"/>
      <c r="HH456" s="19"/>
      <c r="HI456" s="19"/>
      <c r="HJ456" s="19"/>
      <c r="HK456" s="19"/>
      <c r="HL456" s="19"/>
      <c r="HM456" s="19"/>
      <c r="HN456" s="19"/>
      <c r="HO456" s="19"/>
      <c r="HP456" s="19"/>
      <c r="HQ456" s="19"/>
      <c r="HR456" s="19"/>
      <c r="HS456" s="19"/>
      <c r="HT456" s="19"/>
      <c r="HU456" s="19"/>
      <c r="HV456" s="19"/>
      <c r="HW456" s="19"/>
      <c r="HX456" s="19"/>
      <c r="HY456" s="19"/>
      <c r="HZ456" s="19"/>
      <c r="IA456" s="19"/>
      <c r="IB456" s="19"/>
      <c r="IC456" s="19"/>
      <c r="ID456" s="19"/>
      <c r="IE456" s="19"/>
      <c r="IF456" s="19"/>
      <c r="IG456" s="19"/>
      <c r="IH456" s="19"/>
      <c r="II456" s="19"/>
    </row>
    <row r="457" s="17" customFormat="1" ht="15" customHeight="1" spans="1:243">
      <c r="A457" s="33">
        <v>26</v>
      </c>
      <c r="B457" s="79" t="s">
        <v>473</v>
      </c>
      <c r="C457" s="29" t="s">
        <v>10</v>
      </c>
      <c r="D457" s="30">
        <v>650</v>
      </c>
      <c r="E457" s="41" t="s">
        <v>448</v>
      </c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  <c r="BW457" s="19"/>
      <c r="BX457" s="19"/>
      <c r="BY457" s="19"/>
      <c r="BZ457" s="19"/>
      <c r="CA457" s="19"/>
      <c r="CB457" s="19"/>
      <c r="CC457" s="19"/>
      <c r="CD457" s="19"/>
      <c r="CE457" s="19"/>
      <c r="CF457" s="19"/>
      <c r="CG457" s="19"/>
      <c r="CH457" s="19"/>
      <c r="CI457" s="19"/>
      <c r="CJ457" s="19"/>
      <c r="CK457" s="19"/>
      <c r="CL457" s="19"/>
      <c r="CM457" s="19"/>
      <c r="CN457" s="19"/>
      <c r="CO457" s="19"/>
      <c r="CP457" s="19"/>
      <c r="CQ457" s="19"/>
      <c r="CR457" s="19"/>
      <c r="CS457" s="19"/>
      <c r="CT457" s="19"/>
      <c r="CU457" s="19"/>
      <c r="CV457" s="19"/>
      <c r="CW457" s="19"/>
      <c r="CX457" s="19"/>
      <c r="CY457" s="19"/>
      <c r="CZ457" s="19"/>
      <c r="DA457" s="19"/>
      <c r="DB457" s="19"/>
      <c r="DC457" s="19"/>
      <c r="DD457" s="19"/>
      <c r="DE457" s="19"/>
      <c r="DF457" s="19"/>
      <c r="DG457" s="19"/>
      <c r="DH457" s="19"/>
      <c r="DI457" s="19"/>
      <c r="DJ457" s="19"/>
      <c r="DK457" s="19"/>
      <c r="DL457" s="19"/>
      <c r="DM457" s="19"/>
      <c r="DN457" s="19"/>
      <c r="DO457" s="19"/>
      <c r="DP457" s="19"/>
      <c r="DQ457" s="19"/>
      <c r="DR457" s="19"/>
      <c r="DS457" s="19"/>
      <c r="DT457" s="19"/>
      <c r="DU457" s="19"/>
      <c r="DV457" s="19"/>
      <c r="DW457" s="19"/>
      <c r="DX457" s="19"/>
      <c r="DY457" s="19"/>
      <c r="DZ457" s="19"/>
      <c r="EA457" s="19"/>
      <c r="EB457" s="19"/>
      <c r="EC457" s="19"/>
      <c r="ED457" s="19"/>
      <c r="EE457" s="19"/>
      <c r="EF457" s="19"/>
      <c r="EG457" s="19"/>
      <c r="EH457" s="19"/>
      <c r="EI457" s="19"/>
      <c r="EJ457" s="19"/>
      <c r="EK457" s="19"/>
      <c r="EL457" s="19"/>
      <c r="EM457" s="19"/>
      <c r="EN457" s="19"/>
      <c r="EO457" s="19"/>
      <c r="EP457" s="19"/>
      <c r="EQ457" s="19"/>
      <c r="ER457" s="19"/>
      <c r="ES457" s="19"/>
      <c r="ET457" s="19"/>
      <c r="EU457" s="19"/>
      <c r="EV457" s="19"/>
      <c r="EW457" s="19"/>
      <c r="EX457" s="19"/>
      <c r="EY457" s="19"/>
      <c r="EZ457" s="19"/>
      <c r="FA457" s="19"/>
      <c r="FB457" s="19"/>
      <c r="FC457" s="19"/>
      <c r="FD457" s="19"/>
      <c r="FE457" s="19"/>
      <c r="FF457" s="19"/>
      <c r="FG457" s="19"/>
      <c r="FH457" s="19"/>
      <c r="FI457" s="19"/>
      <c r="FJ457" s="19"/>
      <c r="FK457" s="19"/>
      <c r="FL457" s="19"/>
      <c r="FM457" s="19"/>
      <c r="FN457" s="19"/>
      <c r="FO457" s="19"/>
      <c r="FP457" s="19"/>
      <c r="FQ457" s="19"/>
      <c r="FR457" s="19"/>
      <c r="FS457" s="19"/>
      <c r="FT457" s="19"/>
      <c r="FU457" s="19"/>
      <c r="FV457" s="19"/>
      <c r="FW457" s="19"/>
      <c r="FX457" s="19"/>
      <c r="FY457" s="19"/>
      <c r="FZ457" s="19"/>
      <c r="GA457" s="19"/>
      <c r="GB457" s="19"/>
      <c r="GC457" s="19"/>
      <c r="GD457" s="19"/>
      <c r="GE457" s="19"/>
      <c r="GF457" s="19"/>
      <c r="GG457" s="19"/>
      <c r="GH457" s="19"/>
      <c r="GI457" s="19"/>
      <c r="GJ457" s="19"/>
      <c r="GK457" s="19"/>
      <c r="GL457" s="19"/>
      <c r="GM457" s="19"/>
      <c r="GN457" s="19"/>
      <c r="GO457" s="19"/>
      <c r="GP457" s="19"/>
      <c r="GQ457" s="19"/>
      <c r="GR457" s="19"/>
      <c r="GS457" s="19"/>
      <c r="GT457" s="19"/>
      <c r="GU457" s="19"/>
      <c r="GV457" s="19"/>
      <c r="GW457" s="19"/>
      <c r="GX457" s="19"/>
      <c r="GY457" s="19"/>
      <c r="GZ457" s="19"/>
      <c r="HA457" s="19"/>
      <c r="HB457" s="19"/>
      <c r="HC457" s="19"/>
      <c r="HD457" s="19"/>
      <c r="HE457" s="19"/>
      <c r="HF457" s="19"/>
      <c r="HG457" s="19"/>
      <c r="HH457" s="19"/>
      <c r="HI457" s="19"/>
      <c r="HJ457" s="19"/>
      <c r="HK457" s="19"/>
      <c r="HL457" s="19"/>
      <c r="HM457" s="19"/>
      <c r="HN457" s="19"/>
      <c r="HO457" s="19"/>
      <c r="HP457" s="19"/>
      <c r="HQ457" s="19"/>
      <c r="HR457" s="19"/>
      <c r="HS457" s="19"/>
      <c r="HT457" s="19"/>
      <c r="HU457" s="19"/>
      <c r="HV457" s="19"/>
      <c r="HW457" s="19"/>
      <c r="HX457" s="19"/>
      <c r="HY457" s="19"/>
      <c r="HZ457" s="19"/>
      <c r="IA457" s="19"/>
      <c r="IB457" s="19"/>
      <c r="IC457" s="19"/>
      <c r="ID457" s="19"/>
      <c r="IE457" s="19"/>
      <c r="IF457" s="19"/>
      <c r="IG457" s="19"/>
      <c r="IH457" s="19"/>
      <c r="II457" s="19"/>
    </row>
    <row r="458" s="17" customFormat="1" ht="15" customHeight="1" spans="1:243">
      <c r="A458" s="33">
        <v>27</v>
      </c>
      <c r="B458" s="56" t="s">
        <v>474</v>
      </c>
      <c r="C458" s="29" t="s">
        <v>12</v>
      </c>
      <c r="D458" s="30">
        <v>650</v>
      </c>
      <c r="E458" s="41" t="s">
        <v>448</v>
      </c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/>
      <c r="CK458" s="19"/>
      <c r="CL458" s="19"/>
      <c r="CM458" s="19"/>
      <c r="CN458" s="19"/>
      <c r="CO458" s="19"/>
      <c r="CP458" s="19"/>
      <c r="CQ458" s="19"/>
      <c r="CR458" s="19"/>
      <c r="CS458" s="19"/>
      <c r="CT458" s="19"/>
      <c r="CU458" s="19"/>
      <c r="CV458" s="19"/>
      <c r="CW458" s="19"/>
      <c r="CX458" s="19"/>
      <c r="CY458" s="19"/>
      <c r="CZ458" s="19"/>
      <c r="DA458" s="19"/>
      <c r="DB458" s="19"/>
      <c r="DC458" s="19"/>
      <c r="DD458" s="19"/>
      <c r="DE458" s="19"/>
      <c r="DF458" s="19"/>
      <c r="DG458" s="19"/>
      <c r="DH458" s="19"/>
      <c r="DI458" s="19"/>
      <c r="DJ458" s="19"/>
      <c r="DK458" s="19"/>
      <c r="DL458" s="19"/>
      <c r="DM458" s="19"/>
      <c r="DN458" s="19"/>
      <c r="DO458" s="19"/>
      <c r="DP458" s="19"/>
      <c r="DQ458" s="19"/>
      <c r="DR458" s="19"/>
      <c r="DS458" s="19"/>
      <c r="DT458" s="19"/>
      <c r="DU458" s="19"/>
      <c r="DV458" s="19"/>
      <c r="DW458" s="19"/>
      <c r="DX458" s="19"/>
      <c r="DY458" s="19"/>
      <c r="DZ458" s="19"/>
      <c r="EA458" s="19"/>
      <c r="EB458" s="19"/>
      <c r="EC458" s="19"/>
      <c r="ED458" s="19"/>
      <c r="EE458" s="19"/>
      <c r="EF458" s="19"/>
      <c r="EG458" s="19"/>
      <c r="EH458" s="19"/>
      <c r="EI458" s="19"/>
      <c r="EJ458" s="19"/>
      <c r="EK458" s="19"/>
      <c r="EL458" s="19"/>
      <c r="EM458" s="19"/>
      <c r="EN458" s="19"/>
      <c r="EO458" s="19"/>
      <c r="EP458" s="19"/>
      <c r="EQ458" s="19"/>
      <c r="ER458" s="19"/>
      <c r="ES458" s="19"/>
      <c r="ET458" s="19"/>
      <c r="EU458" s="19"/>
      <c r="EV458" s="19"/>
      <c r="EW458" s="19"/>
      <c r="EX458" s="19"/>
      <c r="EY458" s="19"/>
      <c r="EZ458" s="19"/>
      <c r="FA458" s="19"/>
      <c r="FB458" s="19"/>
      <c r="FC458" s="19"/>
      <c r="FD458" s="19"/>
      <c r="FE458" s="19"/>
      <c r="FF458" s="19"/>
      <c r="FG458" s="19"/>
      <c r="FH458" s="19"/>
      <c r="FI458" s="19"/>
      <c r="FJ458" s="19"/>
      <c r="FK458" s="19"/>
      <c r="FL458" s="19"/>
      <c r="FM458" s="19"/>
      <c r="FN458" s="19"/>
      <c r="FO458" s="19"/>
      <c r="FP458" s="19"/>
      <c r="FQ458" s="19"/>
      <c r="FR458" s="19"/>
      <c r="FS458" s="19"/>
      <c r="FT458" s="19"/>
      <c r="FU458" s="19"/>
      <c r="FV458" s="19"/>
      <c r="FW458" s="19"/>
      <c r="FX458" s="19"/>
      <c r="FY458" s="19"/>
      <c r="FZ458" s="19"/>
      <c r="GA458" s="19"/>
      <c r="GB458" s="19"/>
      <c r="GC458" s="19"/>
      <c r="GD458" s="19"/>
      <c r="GE458" s="19"/>
      <c r="GF458" s="19"/>
      <c r="GG458" s="19"/>
      <c r="GH458" s="19"/>
      <c r="GI458" s="19"/>
      <c r="GJ458" s="19"/>
      <c r="GK458" s="19"/>
      <c r="GL458" s="19"/>
      <c r="GM458" s="19"/>
      <c r="GN458" s="19"/>
      <c r="GO458" s="19"/>
      <c r="GP458" s="19"/>
      <c r="GQ458" s="19"/>
      <c r="GR458" s="19"/>
      <c r="GS458" s="19"/>
      <c r="GT458" s="19"/>
      <c r="GU458" s="19"/>
      <c r="GV458" s="19"/>
      <c r="GW458" s="19"/>
      <c r="GX458" s="19"/>
      <c r="GY458" s="19"/>
      <c r="GZ458" s="19"/>
      <c r="HA458" s="19"/>
      <c r="HB458" s="19"/>
      <c r="HC458" s="19"/>
      <c r="HD458" s="19"/>
      <c r="HE458" s="19"/>
      <c r="HF458" s="19"/>
      <c r="HG458" s="19"/>
      <c r="HH458" s="19"/>
      <c r="HI458" s="19"/>
      <c r="HJ458" s="19"/>
      <c r="HK458" s="19"/>
      <c r="HL458" s="19"/>
      <c r="HM458" s="19"/>
      <c r="HN458" s="19"/>
      <c r="HO458" s="19"/>
      <c r="HP458" s="19"/>
      <c r="HQ458" s="19"/>
      <c r="HR458" s="19"/>
      <c r="HS458" s="19"/>
      <c r="HT458" s="19"/>
      <c r="HU458" s="19"/>
      <c r="HV458" s="19"/>
      <c r="HW458" s="19"/>
      <c r="HX458" s="19"/>
      <c r="HY458" s="19"/>
      <c r="HZ458" s="19"/>
      <c r="IA458" s="19"/>
      <c r="IB458" s="19"/>
      <c r="IC458" s="19"/>
      <c r="ID458" s="19"/>
      <c r="IE458" s="19"/>
      <c r="IF458" s="19"/>
      <c r="IG458" s="19"/>
      <c r="IH458" s="19"/>
      <c r="II458" s="19"/>
    </row>
    <row r="459" s="17" customFormat="1" ht="15" customHeight="1" spans="1:243">
      <c r="A459" s="33">
        <v>28</v>
      </c>
      <c r="B459" s="56" t="s">
        <v>475</v>
      </c>
      <c r="C459" s="29" t="s">
        <v>10</v>
      </c>
      <c r="D459" s="30">
        <v>650</v>
      </c>
      <c r="E459" s="41" t="s">
        <v>448</v>
      </c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  <c r="BW459" s="19"/>
      <c r="BX459" s="19"/>
      <c r="BY459" s="19"/>
      <c r="BZ459" s="19"/>
      <c r="CA459" s="19"/>
      <c r="CB459" s="19"/>
      <c r="CC459" s="19"/>
      <c r="CD459" s="19"/>
      <c r="CE459" s="19"/>
      <c r="CF459" s="19"/>
      <c r="CG459" s="19"/>
      <c r="CH459" s="19"/>
      <c r="CI459" s="19"/>
      <c r="CJ459" s="19"/>
      <c r="CK459" s="19"/>
      <c r="CL459" s="19"/>
      <c r="CM459" s="19"/>
      <c r="CN459" s="19"/>
      <c r="CO459" s="19"/>
      <c r="CP459" s="19"/>
      <c r="CQ459" s="19"/>
      <c r="CR459" s="19"/>
      <c r="CS459" s="19"/>
      <c r="CT459" s="19"/>
      <c r="CU459" s="19"/>
      <c r="CV459" s="19"/>
      <c r="CW459" s="19"/>
      <c r="CX459" s="19"/>
      <c r="CY459" s="19"/>
      <c r="CZ459" s="19"/>
      <c r="DA459" s="19"/>
      <c r="DB459" s="19"/>
      <c r="DC459" s="19"/>
      <c r="DD459" s="19"/>
      <c r="DE459" s="19"/>
      <c r="DF459" s="19"/>
      <c r="DG459" s="19"/>
      <c r="DH459" s="19"/>
      <c r="DI459" s="19"/>
      <c r="DJ459" s="19"/>
      <c r="DK459" s="19"/>
      <c r="DL459" s="19"/>
      <c r="DM459" s="19"/>
      <c r="DN459" s="19"/>
      <c r="DO459" s="19"/>
      <c r="DP459" s="19"/>
      <c r="DQ459" s="19"/>
      <c r="DR459" s="19"/>
      <c r="DS459" s="19"/>
      <c r="DT459" s="19"/>
      <c r="DU459" s="19"/>
      <c r="DV459" s="19"/>
      <c r="DW459" s="19"/>
      <c r="DX459" s="19"/>
      <c r="DY459" s="19"/>
      <c r="DZ459" s="19"/>
      <c r="EA459" s="19"/>
      <c r="EB459" s="19"/>
      <c r="EC459" s="19"/>
      <c r="ED459" s="19"/>
      <c r="EE459" s="19"/>
      <c r="EF459" s="19"/>
      <c r="EG459" s="19"/>
      <c r="EH459" s="19"/>
      <c r="EI459" s="19"/>
      <c r="EJ459" s="19"/>
      <c r="EK459" s="19"/>
      <c r="EL459" s="19"/>
      <c r="EM459" s="19"/>
      <c r="EN459" s="19"/>
      <c r="EO459" s="19"/>
      <c r="EP459" s="19"/>
      <c r="EQ459" s="19"/>
      <c r="ER459" s="19"/>
      <c r="ES459" s="19"/>
      <c r="ET459" s="19"/>
      <c r="EU459" s="19"/>
      <c r="EV459" s="19"/>
      <c r="EW459" s="19"/>
      <c r="EX459" s="19"/>
      <c r="EY459" s="19"/>
      <c r="EZ459" s="19"/>
      <c r="FA459" s="19"/>
      <c r="FB459" s="19"/>
      <c r="FC459" s="19"/>
      <c r="FD459" s="19"/>
      <c r="FE459" s="19"/>
      <c r="FF459" s="19"/>
      <c r="FG459" s="19"/>
      <c r="FH459" s="19"/>
      <c r="FI459" s="19"/>
      <c r="FJ459" s="19"/>
      <c r="FK459" s="19"/>
      <c r="FL459" s="19"/>
      <c r="FM459" s="19"/>
      <c r="FN459" s="19"/>
      <c r="FO459" s="19"/>
      <c r="FP459" s="19"/>
      <c r="FQ459" s="19"/>
      <c r="FR459" s="19"/>
      <c r="FS459" s="19"/>
      <c r="FT459" s="19"/>
      <c r="FU459" s="19"/>
      <c r="FV459" s="19"/>
      <c r="FW459" s="19"/>
      <c r="FX459" s="19"/>
      <c r="FY459" s="19"/>
      <c r="FZ459" s="19"/>
      <c r="GA459" s="19"/>
      <c r="GB459" s="19"/>
      <c r="GC459" s="19"/>
      <c r="GD459" s="19"/>
      <c r="GE459" s="19"/>
      <c r="GF459" s="19"/>
      <c r="GG459" s="19"/>
      <c r="GH459" s="19"/>
      <c r="GI459" s="19"/>
      <c r="GJ459" s="19"/>
      <c r="GK459" s="19"/>
      <c r="GL459" s="19"/>
      <c r="GM459" s="19"/>
      <c r="GN459" s="19"/>
      <c r="GO459" s="19"/>
      <c r="GP459" s="19"/>
      <c r="GQ459" s="19"/>
      <c r="GR459" s="19"/>
      <c r="GS459" s="19"/>
      <c r="GT459" s="19"/>
      <c r="GU459" s="19"/>
      <c r="GV459" s="19"/>
      <c r="GW459" s="19"/>
      <c r="GX459" s="19"/>
      <c r="GY459" s="19"/>
      <c r="GZ459" s="19"/>
      <c r="HA459" s="19"/>
      <c r="HB459" s="19"/>
      <c r="HC459" s="19"/>
      <c r="HD459" s="19"/>
      <c r="HE459" s="19"/>
      <c r="HF459" s="19"/>
      <c r="HG459" s="19"/>
      <c r="HH459" s="19"/>
      <c r="HI459" s="19"/>
      <c r="HJ459" s="19"/>
      <c r="HK459" s="19"/>
      <c r="HL459" s="19"/>
      <c r="HM459" s="19"/>
      <c r="HN459" s="19"/>
      <c r="HO459" s="19"/>
      <c r="HP459" s="19"/>
      <c r="HQ459" s="19"/>
      <c r="HR459" s="19"/>
      <c r="HS459" s="19"/>
      <c r="HT459" s="19"/>
      <c r="HU459" s="19"/>
      <c r="HV459" s="19"/>
      <c r="HW459" s="19"/>
      <c r="HX459" s="19"/>
      <c r="HY459" s="19"/>
      <c r="HZ459" s="19"/>
      <c r="IA459" s="19"/>
      <c r="IB459" s="19"/>
      <c r="IC459" s="19"/>
      <c r="ID459" s="19"/>
      <c r="IE459" s="19"/>
      <c r="IF459" s="19"/>
      <c r="IG459" s="19"/>
      <c r="IH459" s="19"/>
      <c r="II459" s="19"/>
    </row>
    <row r="460" s="17" customFormat="1" ht="15" customHeight="1" spans="1:243">
      <c r="A460" s="33">
        <v>29</v>
      </c>
      <c r="B460" s="56" t="s">
        <v>476</v>
      </c>
      <c r="C460" s="29" t="s">
        <v>10</v>
      </c>
      <c r="D460" s="30">
        <v>650</v>
      </c>
      <c r="E460" s="56" t="s">
        <v>448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/>
      <c r="CK460" s="19"/>
      <c r="CL460" s="19"/>
      <c r="CM460" s="19"/>
      <c r="CN460" s="19"/>
      <c r="CO460" s="19"/>
      <c r="CP460" s="19"/>
      <c r="CQ460" s="19"/>
      <c r="CR460" s="19"/>
      <c r="CS460" s="19"/>
      <c r="CT460" s="19"/>
      <c r="CU460" s="19"/>
      <c r="CV460" s="19"/>
      <c r="CW460" s="19"/>
      <c r="CX460" s="19"/>
      <c r="CY460" s="19"/>
      <c r="CZ460" s="19"/>
      <c r="DA460" s="19"/>
      <c r="DB460" s="19"/>
      <c r="DC460" s="19"/>
      <c r="DD460" s="19"/>
      <c r="DE460" s="19"/>
      <c r="DF460" s="19"/>
      <c r="DG460" s="19"/>
      <c r="DH460" s="19"/>
      <c r="DI460" s="19"/>
      <c r="DJ460" s="19"/>
      <c r="DK460" s="19"/>
      <c r="DL460" s="19"/>
      <c r="DM460" s="19"/>
      <c r="DN460" s="19"/>
      <c r="DO460" s="19"/>
      <c r="DP460" s="19"/>
      <c r="DQ460" s="19"/>
      <c r="DR460" s="19"/>
      <c r="DS460" s="19"/>
      <c r="DT460" s="19"/>
      <c r="DU460" s="19"/>
      <c r="DV460" s="19"/>
      <c r="DW460" s="19"/>
      <c r="DX460" s="19"/>
      <c r="DY460" s="19"/>
      <c r="DZ460" s="19"/>
      <c r="EA460" s="19"/>
      <c r="EB460" s="19"/>
      <c r="EC460" s="19"/>
      <c r="ED460" s="19"/>
      <c r="EE460" s="19"/>
      <c r="EF460" s="19"/>
      <c r="EG460" s="19"/>
      <c r="EH460" s="19"/>
      <c r="EI460" s="19"/>
      <c r="EJ460" s="19"/>
      <c r="EK460" s="19"/>
      <c r="EL460" s="19"/>
      <c r="EM460" s="19"/>
      <c r="EN460" s="19"/>
      <c r="EO460" s="19"/>
      <c r="EP460" s="19"/>
      <c r="EQ460" s="19"/>
      <c r="ER460" s="19"/>
      <c r="ES460" s="19"/>
      <c r="ET460" s="19"/>
      <c r="EU460" s="19"/>
      <c r="EV460" s="19"/>
      <c r="EW460" s="19"/>
      <c r="EX460" s="19"/>
      <c r="EY460" s="19"/>
      <c r="EZ460" s="19"/>
      <c r="FA460" s="19"/>
      <c r="FB460" s="19"/>
      <c r="FC460" s="19"/>
      <c r="FD460" s="19"/>
      <c r="FE460" s="19"/>
      <c r="FF460" s="19"/>
      <c r="FG460" s="19"/>
      <c r="FH460" s="19"/>
      <c r="FI460" s="19"/>
      <c r="FJ460" s="19"/>
      <c r="FK460" s="19"/>
      <c r="FL460" s="19"/>
      <c r="FM460" s="19"/>
      <c r="FN460" s="19"/>
      <c r="FO460" s="19"/>
      <c r="FP460" s="19"/>
      <c r="FQ460" s="19"/>
      <c r="FR460" s="19"/>
      <c r="FS460" s="19"/>
      <c r="FT460" s="19"/>
      <c r="FU460" s="19"/>
      <c r="FV460" s="19"/>
      <c r="FW460" s="19"/>
      <c r="FX460" s="19"/>
      <c r="FY460" s="19"/>
      <c r="FZ460" s="19"/>
      <c r="GA460" s="19"/>
      <c r="GB460" s="19"/>
      <c r="GC460" s="19"/>
      <c r="GD460" s="19"/>
      <c r="GE460" s="19"/>
      <c r="GF460" s="19"/>
      <c r="GG460" s="19"/>
      <c r="GH460" s="19"/>
      <c r="GI460" s="19"/>
      <c r="GJ460" s="19"/>
      <c r="GK460" s="19"/>
      <c r="GL460" s="19"/>
      <c r="GM460" s="19"/>
      <c r="GN460" s="19"/>
      <c r="GO460" s="19"/>
      <c r="GP460" s="19"/>
      <c r="GQ460" s="19"/>
      <c r="GR460" s="19"/>
      <c r="GS460" s="19"/>
      <c r="GT460" s="19"/>
      <c r="GU460" s="19"/>
      <c r="GV460" s="19"/>
      <c r="GW460" s="19"/>
      <c r="GX460" s="19"/>
      <c r="GY460" s="19"/>
      <c r="GZ460" s="19"/>
      <c r="HA460" s="19"/>
      <c r="HB460" s="19"/>
      <c r="HC460" s="19"/>
      <c r="HD460" s="19"/>
      <c r="HE460" s="19"/>
      <c r="HF460" s="19"/>
      <c r="HG460" s="19"/>
      <c r="HH460" s="19"/>
      <c r="HI460" s="19"/>
      <c r="HJ460" s="19"/>
      <c r="HK460" s="19"/>
      <c r="HL460" s="19"/>
      <c r="HM460" s="19"/>
      <c r="HN460" s="19"/>
      <c r="HO460" s="19"/>
      <c r="HP460" s="19"/>
      <c r="HQ460" s="19"/>
      <c r="HR460" s="19"/>
      <c r="HS460" s="19"/>
      <c r="HT460" s="19"/>
      <c r="HU460" s="19"/>
      <c r="HV460" s="19"/>
      <c r="HW460" s="19"/>
      <c r="HX460" s="19"/>
      <c r="HY460" s="19"/>
      <c r="HZ460" s="19"/>
      <c r="IA460" s="19"/>
      <c r="IB460" s="19"/>
      <c r="IC460" s="19"/>
      <c r="ID460" s="19"/>
      <c r="IE460" s="19"/>
      <c r="IF460" s="19"/>
      <c r="IG460" s="19"/>
      <c r="IH460" s="19"/>
      <c r="II460" s="19"/>
    </row>
    <row r="461" s="17" customFormat="1" ht="15" customHeight="1" spans="1:243">
      <c r="A461" s="33">
        <v>30</v>
      </c>
      <c r="B461" s="31" t="s">
        <v>477</v>
      </c>
      <c r="C461" s="29" t="s">
        <v>10</v>
      </c>
      <c r="D461" s="30">
        <v>650</v>
      </c>
      <c r="E461" s="56" t="s">
        <v>448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  <c r="BW461" s="19"/>
      <c r="BX461" s="19"/>
      <c r="BY461" s="19"/>
      <c r="BZ461" s="19"/>
      <c r="CA461" s="19"/>
      <c r="CB461" s="19"/>
      <c r="CC461" s="19"/>
      <c r="CD461" s="19"/>
      <c r="CE461" s="19"/>
      <c r="CF461" s="19"/>
      <c r="CG461" s="19"/>
      <c r="CH461" s="19"/>
      <c r="CI461" s="19"/>
      <c r="CJ461" s="19"/>
      <c r="CK461" s="19"/>
      <c r="CL461" s="19"/>
      <c r="CM461" s="19"/>
      <c r="CN461" s="19"/>
      <c r="CO461" s="19"/>
      <c r="CP461" s="19"/>
      <c r="CQ461" s="19"/>
      <c r="CR461" s="19"/>
      <c r="CS461" s="19"/>
      <c r="CT461" s="19"/>
      <c r="CU461" s="19"/>
      <c r="CV461" s="19"/>
      <c r="CW461" s="19"/>
      <c r="CX461" s="19"/>
      <c r="CY461" s="19"/>
      <c r="CZ461" s="19"/>
      <c r="DA461" s="19"/>
      <c r="DB461" s="19"/>
      <c r="DC461" s="19"/>
      <c r="DD461" s="19"/>
      <c r="DE461" s="19"/>
      <c r="DF461" s="19"/>
      <c r="DG461" s="19"/>
      <c r="DH461" s="19"/>
      <c r="DI461" s="19"/>
      <c r="DJ461" s="19"/>
      <c r="DK461" s="19"/>
      <c r="DL461" s="19"/>
      <c r="DM461" s="19"/>
      <c r="DN461" s="19"/>
      <c r="DO461" s="19"/>
      <c r="DP461" s="19"/>
      <c r="DQ461" s="19"/>
      <c r="DR461" s="19"/>
      <c r="DS461" s="19"/>
      <c r="DT461" s="19"/>
      <c r="DU461" s="19"/>
      <c r="DV461" s="19"/>
      <c r="DW461" s="19"/>
      <c r="DX461" s="19"/>
      <c r="DY461" s="19"/>
      <c r="DZ461" s="19"/>
      <c r="EA461" s="19"/>
      <c r="EB461" s="19"/>
      <c r="EC461" s="19"/>
      <c r="ED461" s="19"/>
      <c r="EE461" s="19"/>
      <c r="EF461" s="19"/>
      <c r="EG461" s="19"/>
      <c r="EH461" s="19"/>
      <c r="EI461" s="19"/>
      <c r="EJ461" s="19"/>
      <c r="EK461" s="19"/>
      <c r="EL461" s="19"/>
      <c r="EM461" s="19"/>
      <c r="EN461" s="19"/>
      <c r="EO461" s="19"/>
      <c r="EP461" s="19"/>
      <c r="EQ461" s="19"/>
      <c r="ER461" s="19"/>
      <c r="ES461" s="19"/>
      <c r="ET461" s="19"/>
      <c r="EU461" s="19"/>
      <c r="EV461" s="19"/>
      <c r="EW461" s="19"/>
      <c r="EX461" s="19"/>
      <c r="EY461" s="19"/>
      <c r="EZ461" s="19"/>
      <c r="FA461" s="19"/>
      <c r="FB461" s="19"/>
      <c r="FC461" s="19"/>
      <c r="FD461" s="19"/>
      <c r="FE461" s="19"/>
      <c r="FF461" s="19"/>
      <c r="FG461" s="19"/>
      <c r="FH461" s="19"/>
      <c r="FI461" s="19"/>
      <c r="FJ461" s="19"/>
      <c r="FK461" s="19"/>
      <c r="FL461" s="19"/>
      <c r="FM461" s="19"/>
      <c r="FN461" s="19"/>
      <c r="FO461" s="19"/>
      <c r="FP461" s="19"/>
      <c r="FQ461" s="19"/>
      <c r="FR461" s="19"/>
      <c r="FS461" s="19"/>
      <c r="FT461" s="19"/>
      <c r="FU461" s="19"/>
      <c r="FV461" s="19"/>
      <c r="FW461" s="19"/>
      <c r="FX461" s="19"/>
      <c r="FY461" s="19"/>
      <c r="FZ461" s="19"/>
      <c r="GA461" s="19"/>
      <c r="GB461" s="19"/>
      <c r="GC461" s="19"/>
      <c r="GD461" s="19"/>
      <c r="GE461" s="19"/>
      <c r="GF461" s="19"/>
      <c r="GG461" s="19"/>
      <c r="GH461" s="19"/>
      <c r="GI461" s="19"/>
      <c r="GJ461" s="19"/>
      <c r="GK461" s="19"/>
      <c r="GL461" s="19"/>
      <c r="GM461" s="19"/>
      <c r="GN461" s="19"/>
      <c r="GO461" s="19"/>
      <c r="GP461" s="19"/>
      <c r="GQ461" s="19"/>
      <c r="GR461" s="19"/>
      <c r="GS461" s="19"/>
      <c r="GT461" s="19"/>
      <c r="GU461" s="19"/>
      <c r="GV461" s="19"/>
      <c r="GW461" s="19"/>
      <c r="GX461" s="19"/>
      <c r="GY461" s="19"/>
      <c r="GZ461" s="19"/>
      <c r="HA461" s="19"/>
      <c r="HB461" s="19"/>
      <c r="HC461" s="19"/>
      <c r="HD461" s="19"/>
      <c r="HE461" s="19"/>
      <c r="HF461" s="19"/>
      <c r="HG461" s="19"/>
      <c r="HH461" s="19"/>
      <c r="HI461" s="19"/>
      <c r="HJ461" s="19"/>
      <c r="HK461" s="19"/>
      <c r="HL461" s="19"/>
      <c r="HM461" s="19"/>
      <c r="HN461" s="19"/>
      <c r="HO461" s="19"/>
      <c r="HP461" s="19"/>
      <c r="HQ461" s="19"/>
      <c r="HR461" s="19"/>
      <c r="HS461" s="19"/>
      <c r="HT461" s="19"/>
      <c r="HU461" s="19"/>
      <c r="HV461" s="19"/>
      <c r="HW461" s="19"/>
      <c r="HX461" s="19"/>
      <c r="HY461" s="19"/>
      <c r="HZ461" s="19"/>
      <c r="IA461" s="19"/>
      <c r="IB461" s="19"/>
      <c r="IC461" s="19"/>
      <c r="ID461" s="19"/>
      <c r="IE461" s="19"/>
      <c r="IF461" s="19"/>
      <c r="IG461" s="19"/>
      <c r="IH461" s="19"/>
      <c r="II461" s="19"/>
    </row>
    <row r="462" s="17" customFormat="1" ht="15" customHeight="1" spans="1:243">
      <c r="A462" s="33">
        <v>31</v>
      </c>
      <c r="B462" s="34" t="s">
        <v>478</v>
      </c>
      <c r="C462" s="29" t="s">
        <v>10</v>
      </c>
      <c r="D462" s="30">
        <v>650</v>
      </c>
      <c r="E462" s="56" t="s">
        <v>448</v>
      </c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  <c r="CK462" s="19"/>
      <c r="CL462" s="19"/>
      <c r="CM462" s="19"/>
      <c r="CN462" s="19"/>
      <c r="CO462" s="19"/>
      <c r="CP462" s="19"/>
      <c r="CQ462" s="19"/>
      <c r="CR462" s="19"/>
      <c r="CS462" s="19"/>
      <c r="CT462" s="19"/>
      <c r="CU462" s="19"/>
      <c r="CV462" s="19"/>
      <c r="CW462" s="19"/>
      <c r="CX462" s="19"/>
      <c r="CY462" s="19"/>
      <c r="CZ462" s="19"/>
      <c r="DA462" s="19"/>
      <c r="DB462" s="19"/>
      <c r="DC462" s="19"/>
      <c r="DD462" s="19"/>
      <c r="DE462" s="19"/>
      <c r="DF462" s="19"/>
      <c r="DG462" s="19"/>
      <c r="DH462" s="19"/>
      <c r="DI462" s="19"/>
      <c r="DJ462" s="19"/>
      <c r="DK462" s="19"/>
      <c r="DL462" s="19"/>
      <c r="DM462" s="19"/>
      <c r="DN462" s="19"/>
      <c r="DO462" s="19"/>
      <c r="DP462" s="19"/>
      <c r="DQ462" s="19"/>
      <c r="DR462" s="19"/>
      <c r="DS462" s="19"/>
      <c r="DT462" s="19"/>
      <c r="DU462" s="19"/>
      <c r="DV462" s="19"/>
      <c r="DW462" s="19"/>
      <c r="DX462" s="19"/>
      <c r="DY462" s="19"/>
      <c r="DZ462" s="19"/>
      <c r="EA462" s="19"/>
      <c r="EB462" s="19"/>
      <c r="EC462" s="19"/>
      <c r="ED462" s="19"/>
      <c r="EE462" s="19"/>
      <c r="EF462" s="19"/>
      <c r="EG462" s="19"/>
      <c r="EH462" s="19"/>
      <c r="EI462" s="19"/>
      <c r="EJ462" s="19"/>
      <c r="EK462" s="19"/>
      <c r="EL462" s="19"/>
      <c r="EM462" s="19"/>
      <c r="EN462" s="19"/>
      <c r="EO462" s="19"/>
      <c r="EP462" s="19"/>
      <c r="EQ462" s="19"/>
      <c r="ER462" s="19"/>
      <c r="ES462" s="19"/>
      <c r="ET462" s="19"/>
      <c r="EU462" s="19"/>
      <c r="EV462" s="19"/>
      <c r="EW462" s="19"/>
      <c r="EX462" s="19"/>
      <c r="EY462" s="19"/>
      <c r="EZ462" s="19"/>
      <c r="FA462" s="19"/>
      <c r="FB462" s="19"/>
      <c r="FC462" s="19"/>
      <c r="FD462" s="19"/>
      <c r="FE462" s="19"/>
      <c r="FF462" s="19"/>
      <c r="FG462" s="19"/>
      <c r="FH462" s="19"/>
      <c r="FI462" s="19"/>
      <c r="FJ462" s="19"/>
      <c r="FK462" s="19"/>
      <c r="FL462" s="19"/>
      <c r="FM462" s="19"/>
      <c r="FN462" s="19"/>
      <c r="FO462" s="19"/>
      <c r="FP462" s="19"/>
      <c r="FQ462" s="19"/>
      <c r="FR462" s="19"/>
      <c r="FS462" s="19"/>
      <c r="FT462" s="19"/>
      <c r="FU462" s="19"/>
      <c r="FV462" s="19"/>
      <c r="FW462" s="19"/>
      <c r="FX462" s="19"/>
      <c r="FY462" s="19"/>
      <c r="FZ462" s="19"/>
      <c r="GA462" s="19"/>
      <c r="GB462" s="19"/>
      <c r="GC462" s="19"/>
      <c r="GD462" s="19"/>
      <c r="GE462" s="19"/>
      <c r="GF462" s="19"/>
      <c r="GG462" s="19"/>
      <c r="GH462" s="19"/>
      <c r="GI462" s="19"/>
      <c r="GJ462" s="19"/>
      <c r="GK462" s="19"/>
      <c r="GL462" s="19"/>
      <c r="GM462" s="19"/>
      <c r="GN462" s="19"/>
      <c r="GO462" s="19"/>
      <c r="GP462" s="19"/>
      <c r="GQ462" s="19"/>
      <c r="GR462" s="19"/>
      <c r="GS462" s="19"/>
      <c r="GT462" s="19"/>
      <c r="GU462" s="19"/>
      <c r="GV462" s="19"/>
      <c r="GW462" s="19"/>
      <c r="GX462" s="19"/>
      <c r="GY462" s="19"/>
      <c r="GZ462" s="19"/>
      <c r="HA462" s="19"/>
      <c r="HB462" s="19"/>
      <c r="HC462" s="19"/>
      <c r="HD462" s="19"/>
      <c r="HE462" s="19"/>
      <c r="HF462" s="19"/>
      <c r="HG462" s="19"/>
      <c r="HH462" s="19"/>
      <c r="HI462" s="19"/>
      <c r="HJ462" s="19"/>
      <c r="HK462" s="19"/>
      <c r="HL462" s="19"/>
      <c r="HM462" s="19"/>
      <c r="HN462" s="19"/>
      <c r="HO462" s="19"/>
      <c r="HP462" s="19"/>
      <c r="HQ462" s="19"/>
      <c r="HR462" s="19"/>
      <c r="HS462" s="19"/>
      <c r="HT462" s="19"/>
      <c r="HU462" s="19"/>
      <c r="HV462" s="19"/>
      <c r="HW462" s="19"/>
      <c r="HX462" s="19"/>
      <c r="HY462" s="19"/>
      <c r="HZ462" s="19"/>
      <c r="IA462" s="19"/>
      <c r="IB462" s="19"/>
      <c r="IC462" s="19"/>
      <c r="ID462" s="19"/>
      <c r="IE462" s="19"/>
      <c r="IF462" s="19"/>
      <c r="IG462" s="19"/>
      <c r="IH462" s="19"/>
      <c r="II462" s="19"/>
    </row>
    <row r="463" s="17" customFormat="1" ht="15" customHeight="1" spans="1:243">
      <c r="A463" s="33">
        <v>32</v>
      </c>
      <c r="B463" s="31" t="s">
        <v>479</v>
      </c>
      <c r="C463" s="29" t="s">
        <v>10</v>
      </c>
      <c r="D463" s="56">
        <v>650</v>
      </c>
      <c r="E463" s="56" t="s">
        <v>448</v>
      </c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/>
      <c r="CK463" s="19"/>
      <c r="CL463" s="19"/>
      <c r="CM463" s="19"/>
      <c r="CN463" s="19"/>
      <c r="CO463" s="19"/>
      <c r="CP463" s="19"/>
      <c r="CQ463" s="19"/>
      <c r="CR463" s="19"/>
      <c r="CS463" s="19"/>
      <c r="CT463" s="19"/>
      <c r="CU463" s="19"/>
      <c r="CV463" s="19"/>
      <c r="CW463" s="19"/>
      <c r="CX463" s="19"/>
      <c r="CY463" s="19"/>
      <c r="CZ463" s="19"/>
      <c r="DA463" s="19"/>
      <c r="DB463" s="19"/>
      <c r="DC463" s="19"/>
      <c r="DD463" s="19"/>
      <c r="DE463" s="19"/>
      <c r="DF463" s="19"/>
      <c r="DG463" s="19"/>
      <c r="DH463" s="19"/>
      <c r="DI463" s="19"/>
      <c r="DJ463" s="19"/>
      <c r="DK463" s="19"/>
      <c r="DL463" s="19"/>
      <c r="DM463" s="19"/>
      <c r="DN463" s="19"/>
      <c r="DO463" s="19"/>
      <c r="DP463" s="19"/>
      <c r="DQ463" s="19"/>
      <c r="DR463" s="19"/>
      <c r="DS463" s="19"/>
      <c r="DT463" s="19"/>
      <c r="DU463" s="19"/>
      <c r="DV463" s="19"/>
      <c r="DW463" s="19"/>
      <c r="DX463" s="19"/>
      <c r="DY463" s="19"/>
      <c r="DZ463" s="19"/>
      <c r="EA463" s="19"/>
      <c r="EB463" s="19"/>
      <c r="EC463" s="19"/>
      <c r="ED463" s="19"/>
      <c r="EE463" s="19"/>
      <c r="EF463" s="19"/>
      <c r="EG463" s="19"/>
      <c r="EH463" s="19"/>
      <c r="EI463" s="19"/>
      <c r="EJ463" s="19"/>
      <c r="EK463" s="19"/>
      <c r="EL463" s="19"/>
      <c r="EM463" s="19"/>
      <c r="EN463" s="19"/>
      <c r="EO463" s="19"/>
      <c r="EP463" s="19"/>
      <c r="EQ463" s="19"/>
      <c r="ER463" s="19"/>
      <c r="ES463" s="19"/>
      <c r="ET463" s="19"/>
      <c r="EU463" s="19"/>
      <c r="EV463" s="19"/>
      <c r="EW463" s="19"/>
      <c r="EX463" s="19"/>
      <c r="EY463" s="19"/>
      <c r="EZ463" s="19"/>
      <c r="FA463" s="19"/>
      <c r="FB463" s="19"/>
      <c r="FC463" s="19"/>
      <c r="FD463" s="19"/>
      <c r="FE463" s="19"/>
      <c r="FF463" s="19"/>
      <c r="FG463" s="19"/>
      <c r="FH463" s="19"/>
      <c r="FI463" s="19"/>
      <c r="FJ463" s="19"/>
      <c r="FK463" s="19"/>
      <c r="FL463" s="19"/>
      <c r="FM463" s="19"/>
      <c r="FN463" s="19"/>
      <c r="FO463" s="19"/>
      <c r="FP463" s="19"/>
      <c r="FQ463" s="19"/>
      <c r="FR463" s="19"/>
      <c r="FS463" s="19"/>
      <c r="FT463" s="19"/>
      <c r="FU463" s="19"/>
      <c r="FV463" s="19"/>
      <c r="FW463" s="19"/>
      <c r="FX463" s="19"/>
      <c r="FY463" s="19"/>
      <c r="FZ463" s="19"/>
      <c r="GA463" s="19"/>
      <c r="GB463" s="19"/>
      <c r="GC463" s="19"/>
      <c r="GD463" s="19"/>
      <c r="GE463" s="19"/>
      <c r="GF463" s="19"/>
      <c r="GG463" s="19"/>
      <c r="GH463" s="19"/>
      <c r="GI463" s="19"/>
      <c r="GJ463" s="19"/>
      <c r="GK463" s="19"/>
      <c r="GL463" s="19"/>
      <c r="GM463" s="19"/>
      <c r="GN463" s="19"/>
      <c r="GO463" s="19"/>
      <c r="GP463" s="19"/>
      <c r="GQ463" s="19"/>
      <c r="GR463" s="19"/>
      <c r="GS463" s="19"/>
      <c r="GT463" s="19"/>
      <c r="GU463" s="19"/>
      <c r="GV463" s="19"/>
      <c r="GW463" s="19"/>
      <c r="GX463" s="19"/>
      <c r="GY463" s="19"/>
      <c r="GZ463" s="19"/>
      <c r="HA463" s="19"/>
      <c r="HB463" s="19"/>
      <c r="HC463" s="19"/>
      <c r="HD463" s="19"/>
      <c r="HE463" s="19"/>
      <c r="HF463" s="19"/>
      <c r="HG463" s="19"/>
      <c r="HH463" s="19"/>
      <c r="HI463" s="19"/>
      <c r="HJ463" s="19"/>
      <c r="HK463" s="19"/>
      <c r="HL463" s="19"/>
      <c r="HM463" s="19"/>
      <c r="HN463" s="19"/>
      <c r="HO463" s="19"/>
      <c r="HP463" s="19"/>
      <c r="HQ463" s="19"/>
      <c r="HR463" s="19"/>
      <c r="HS463" s="19"/>
      <c r="HT463" s="19"/>
      <c r="HU463" s="19"/>
      <c r="HV463" s="19"/>
      <c r="HW463" s="19"/>
      <c r="HX463" s="19"/>
      <c r="HY463" s="19"/>
      <c r="HZ463" s="19"/>
      <c r="IA463" s="19"/>
      <c r="IB463" s="19"/>
      <c r="IC463" s="19"/>
      <c r="ID463" s="19"/>
      <c r="IE463" s="19"/>
      <c r="IF463" s="19"/>
      <c r="IG463" s="19"/>
      <c r="IH463" s="19"/>
      <c r="II463" s="19"/>
    </row>
    <row r="464" s="17" customFormat="1" ht="15" customHeight="1" spans="1:243">
      <c r="A464" s="33">
        <v>33</v>
      </c>
      <c r="B464" s="34" t="s">
        <v>480</v>
      </c>
      <c r="C464" s="29" t="s">
        <v>10</v>
      </c>
      <c r="D464" s="56">
        <v>650</v>
      </c>
      <c r="E464" s="56" t="s">
        <v>448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/>
      <c r="CK464" s="19"/>
      <c r="CL464" s="19"/>
      <c r="CM464" s="19"/>
      <c r="CN464" s="19"/>
      <c r="CO464" s="19"/>
      <c r="CP464" s="19"/>
      <c r="CQ464" s="19"/>
      <c r="CR464" s="19"/>
      <c r="CS464" s="19"/>
      <c r="CT464" s="19"/>
      <c r="CU464" s="19"/>
      <c r="CV464" s="19"/>
      <c r="CW464" s="19"/>
      <c r="CX464" s="19"/>
      <c r="CY464" s="19"/>
      <c r="CZ464" s="19"/>
      <c r="DA464" s="19"/>
      <c r="DB464" s="19"/>
      <c r="DC464" s="19"/>
      <c r="DD464" s="19"/>
      <c r="DE464" s="19"/>
      <c r="DF464" s="19"/>
      <c r="DG464" s="19"/>
      <c r="DH464" s="19"/>
      <c r="DI464" s="19"/>
      <c r="DJ464" s="19"/>
      <c r="DK464" s="19"/>
      <c r="DL464" s="19"/>
      <c r="DM464" s="19"/>
      <c r="DN464" s="19"/>
      <c r="DO464" s="19"/>
      <c r="DP464" s="19"/>
      <c r="DQ464" s="19"/>
      <c r="DR464" s="19"/>
      <c r="DS464" s="19"/>
      <c r="DT464" s="19"/>
      <c r="DU464" s="19"/>
      <c r="DV464" s="19"/>
      <c r="DW464" s="19"/>
      <c r="DX464" s="19"/>
      <c r="DY464" s="19"/>
      <c r="DZ464" s="19"/>
      <c r="EA464" s="19"/>
      <c r="EB464" s="19"/>
      <c r="EC464" s="19"/>
      <c r="ED464" s="19"/>
      <c r="EE464" s="19"/>
      <c r="EF464" s="19"/>
      <c r="EG464" s="19"/>
      <c r="EH464" s="19"/>
      <c r="EI464" s="19"/>
      <c r="EJ464" s="19"/>
      <c r="EK464" s="19"/>
      <c r="EL464" s="19"/>
      <c r="EM464" s="19"/>
      <c r="EN464" s="19"/>
      <c r="EO464" s="19"/>
      <c r="EP464" s="19"/>
      <c r="EQ464" s="19"/>
      <c r="ER464" s="19"/>
      <c r="ES464" s="19"/>
      <c r="ET464" s="19"/>
      <c r="EU464" s="19"/>
      <c r="EV464" s="19"/>
      <c r="EW464" s="19"/>
      <c r="EX464" s="19"/>
      <c r="EY464" s="19"/>
      <c r="EZ464" s="19"/>
      <c r="FA464" s="19"/>
      <c r="FB464" s="19"/>
      <c r="FC464" s="19"/>
      <c r="FD464" s="19"/>
      <c r="FE464" s="19"/>
      <c r="FF464" s="19"/>
      <c r="FG464" s="19"/>
      <c r="FH464" s="19"/>
      <c r="FI464" s="19"/>
      <c r="FJ464" s="19"/>
      <c r="FK464" s="19"/>
      <c r="FL464" s="19"/>
      <c r="FM464" s="19"/>
      <c r="FN464" s="19"/>
      <c r="FO464" s="19"/>
      <c r="FP464" s="19"/>
      <c r="FQ464" s="19"/>
      <c r="FR464" s="19"/>
      <c r="FS464" s="19"/>
      <c r="FT464" s="19"/>
      <c r="FU464" s="19"/>
      <c r="FV464" s="19"/>
      <c r="FW464" s="19"/>
      <c r="FX464" s="19"/>
      <c r="FY464" s="19"/>
      <c r="FZ464" s="19"/>
      <c r="GA464" s="19"/>
      <c r="GB464" s="19"/>
      <c r="GC464" s="19"/>
      <c r="GD464" s="19"/>
      <c r="GE464" s="19"/>
      <c r="GF464" s="19"/>
      <c r="GG464" s="19"/>
      <c r="GH464" s="19"/>
      <c r="GI464" s="19"/>
      <c r="GJ464" s="19"/>
      <c r="GK464" s="19"/>
      <c r="GL464" s="19"/>
      <c r="GM464" s="19"/>
      <c r="GN464" s="19"/>
      <c r="GO464" s="19"/>
      <c r="GP464" s="19"/>
      <c r="GQ464" s="19"/>
      <c r="GR464" s="19"/>
      <c r="GS464" s="19"/>
      <c r="GT464" s="19"/>
      <c r="GU464" s="19"/>
      <c r="GV464" s="19"/>
      <c r="GW464" s="19"/>
      <c r="GX464" s="19"/>
      <c r="GY464" s="19"/>
      <c r="GZ464" s="19"/>
      <c r="HA464" s="19"/>
      <c r="HB464" s="19"/>
      <c r="HC464" s="19"/>
      <c r="HD464" s="19"/>
      <c r="HE464" s="19"/>
      <c r="HF464" s="19"/>
      <c r="HG464" s="19"/>
      <c r="HH464" s="19"/>
      <c r="HI464" s="19"/>
      <c r="HJ464" s="19"/>
      <c r="HK464" s="19"/>
      <c r="HL464" s="19"/>
      <c r="HM464" s="19"/>
      <c r="HN464" s="19"/>
      <c r="HO464" s="19"/>
      <c r="HP464" s="19"/>
      <c r="HQ464" s="19"/>
      <c r="HR464" s="19"/>
      <c r="HS464" s="19"/>
      <c r="HT464" s="19"/>
      <c r="HU464" s="19"/>
      <c r="HV464" s="19"/>
      <c r="HW464" s="19"/>
      <c r="HX464" s="19"/>
      <c r="HY464" s="19"/>
      <c r="HZ464" s="19"/>
      <c r="IA464" s="19"/>
      <c r="IB464" s="19"/>
      <c r="IC464" s="19"/>
      <c r="ID464" s="19"/>
      <c r="IE464" s="19"/>
      <c r="IF464" s="19"/>
      <c r="IG464" s="19"/>
      <c r="IH464" s="19"/>
      <c r="II464" s="19"/>
    </row>
    <row r="465" s="17" customFormat="1" ht="15" customHeight="1" spans="1:243">
      <c r="A465" s="33">
        <v>34</v>
      </c>
      <c r="B465" s="56" t="s">
        <v>481</v>
      </c>
      <c r="C465" s="29" t="s">
        <v>10</v>
      </c>
      <c r="D465" s="56">
        <v>650</v>
      </c>
      <c r="E465" s="56" t="s">
        <v>448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  <c r="BW465" s="19"/>
      <c r="BX465" s="19"/>
      <c r="BY465" s="19"/>
      <c r="BZ465" s="19"/>
      <c r="CA465" s="19"/>
      <c r="CB465" s="19"/>
      <c r="CC465" s="19"/>
      <c r="CD465" s="19"/>
      <c r="CE465" s="19"/>
      <c r="CF465" s="19"/>
      <c r="CG465" s="19"/>
      <c r="CH465" s="19"/>
      <c r="CI465" s="19"/>
      <c r="CJ465" s="19"/>
      <c r="CK465" s="19"/>
      <c r="CL465" s="19"/>
      <c r="CM465" s="19"/>
      <c r="CN465" s="19"/>
      <c r="CO465" s="19"/>
      <c r="CP465" s="19"/>
      <c r="CQ465" s="19"/>
      <c r="CR465" s="19"/>
      <c r="CS465" s="19"/>
      <c r="CT465" s="19"/>
      <c r="CU465" s="19"/>
      <c r="CV465" s="19"/>
      <c r="CW465" s="19"/>
      <c r="CX465" s="19"/>
      <c r="CY465" s="19"/>
      <c r="CZ465" s="19"/>
      <c r="DA465" s="19"/>
      <c r="DB465" s="19"/>
      <c r="DC465" s="19"/>
      <c r="DD465" s="19"/>
      <c r="DE465" s="19"/>
      <c r="DF465" s="19"/>
      <c r="DG465" s="19"/>
      <c r="DH465" s="19"/>
      <c r="DI465" s="19"/>
      <c r="DJ465" s="19"/>
      <c r="DK465" s="19"/>
      <c r="DL465" s="19"/>
      <c r="DM465" s="19"/>
      <c r="DN465" s="19"/>
      <c r="DO465" s="19"/>
      <c r="DP465" s="19"/>
      <c r="DQ465" s="19"/>
      <c r="DR465" s="19"/>
      <c r="DS465" s="19"/>
      <c r="DT465" s="19"/>
      <c r="DU465" s="19"/>
      <c r="DV465" s="19"/>
      <c r="DW465" s="19"/>
      <c r="DX465" s="19"/>
      <c r="DY465" s="19"/>
      <c r="DZ465" s="19"/>
      <c r="EA465" s="19"/>
      <c r="EB465" s="19"/>
      <c r="EC465" s="19"/>
      <c r="ED465" s="19"/>
      <c r="EE465" s="19"/>
      <c r="EF465" s="19"/>
      <c r="EG465" s="19"/>
      <c r="EH465" s="19"/>
      <c r="EI465" s="19"/>
      <c r="EJ465" s="19"/>
      <c r="EK465" s="19"/>
      <c r="EL465" s="19"/>
      <c r="EM465" s="19"/>
      <c r="EN465" s="19"/>
      <c r="EO465" s="19"/>
      <c r="EP465" s="19"/>
      <c r="EQ465" s="19"/>
      <c r="ER465" s="19"/>
      <c r="ES465" s="19"/>
      <c r="ET465" s="19"/>
      <c r="EU465" s="19"/>
      <c r="EV465" s="19"/>
      <c r="EW465" s="19"/>
      <c r="EX465" s="19"/>
      <c r="EY465" s="19"/>
      <c r="EZ465" s="19"/>
      <c r="FA465" s="19"/>
      <c r="FB465" s="19"/>
      <c r="FC465" s="19"/>
      <c r="FD465" s="19"/>
      <c r="FE465" s="19"/>
      <c r="FF465" s="19"/>
      <c r="FG465" s="19"/>
      <c r="FH465" s="19"/>
      <c r="FI465" s="19"/>
      <c r="FJ465" s="19"/>
      <c r="FK465" s="19"/>
      <c r="FL465" s="19"/>
      <c r="FM465" s="19"/>
      <c r="FN465" s="19"/>
      <c r="FO465" s="19"/>
      <c r="FP465" s="19"/>
      <c r="FQ465" s="19"/>
      <c r="FR465" s="19"/>
      <c r="FS465" s="19"/>
      <c r="FT465" s="19"/>
      <c r="FU465" s="19"/>
      <c r="FV465" s="19"/>
      <c r="FW465" s="19"/>
      <c r="FX465" s="19"/>
      <c r="FY465" s="19"/>
      <c r="FZ465" s="19"/>
      <c r="GA465" s="19"/>
      <c r="GB465" s="19"/>
      <c r="GC465" s="19"/>
      <c r="GD465" s="19"/>
      <c r="GE465" s="19"/>
      <c r="GF465" s="19"/>
      <c r="GG465" s="19"/>
      <c r="GH465" s="19"/>
      <c r="GI465" s="19"/>
      <c r="GJ465" s="19"/>
      <c r="GK465" s="19"/>
      <c r="GL465" s="19"/>
      <c r="GM465" s="19"/>
      <c r="GN465" s="19"/>
      <c r="GO465" s="19"/>
      <c r="GP465" s="19"/>
      <c r="GQ465" s="19"/>
      <c r="GR465" s="19"/>
      <c r="GS465" s="19"/>
      <c r="GT465" s="19"/>
      <c r="GU465" s="19"/>
      <c r="GV465" s="19"/>
      <c r="GW465" s="19"/>
      <c r="GX465" s="19"/>
      <c r="GY465" s="19"/>
      <c r="GZ465" s="19"/>
      <c r="HA465" s="19"/>
      <c r="HB465" s="19"/>
      <c r="HC465" s="19"/>
      <c r="HD465" s="19"/>
      <c r="HE465" s="19"/>
      <c r="HF465" s="19"/>
      <c r="HG465" s="19"/>
      <c r="HH465" s="19"/>
      <c r="HI465" s="19"/>
      <c r="HJ465" s="19"/>
      <c r="HK465" s="19"/>
      <c r="HL465" s="19"/>
      <c r="HM465" s="19"/>
      <c r="HN465" s="19"/>
      <c r="HO465" s="19"/>
      <c r="HP465" s="19"/>
      <c r="HQ465" s="19"/>
      <c r="HR465" s="19"/>
      <c r="HS465" s="19"/>
      <c r="HT465" s="19"/>
      <c r="HU465" s="19"/>
      <c r="HV465" s="19"/>
      <c r="HW465" s="19"/>
      <c r="HX465" s="19"/>
      <c r="HY465" s="19"/>
      <c r="HZ465" s="19"/>
      <c r="IA465" s="19"/>
      <c r="IB465" s="19"/>
      <c r="IC465" s="19"/>
      <c r="ID465" s="19"/>
      <c r="IE465" s="19"/>
      <c r="IF465" s="19"/>
      <c r="IG465" s="19"/>
      <c r="IH465" s="19"/>
      <c r="II465" s="19"/>
    </row>
    <row r="466" s="17" customFormat="1" ht="15" customHeight="1" spans="1:243">
      <c r="A466" s="33">
        <v>35</v>
      </c>
      <c r="B466" s="126" t="s">
        <v>482</v>
      </c>
      <c r="C466" s="34" t="s">
        <v>10</v>
      </c>
      <c r="D466" s="56">
        <v>650</v>
      </c>
      <c r="E466" s="56" t="s">
        <v>448</v>
      </c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  <c r="CK466" s="19"/>
      <c r="CL466" s="19"/>
      <c r="CM466" s="19"/>
      <c r="CN466" s="19"/>
      <c r="CO466" s="19"/>
      <c r="CP466" s="19"/>
      <c r="CQ466" s="19"/>
      <c r="CR466" s="19"/>
      <c r="CS466" s="19"/>
      <c r="CT466" s="19"/>
      <c r="CU466" s="19"/>
      <c r="CV466" s="19"/>
      <c r="CW466" s="19"/>
      <c r="CX466" s="19"/>
      <c r="CY466" s="19"/>
      <c r="CZ466" s="19"/>
      <c r="DA466" s="19"/>
      <c r="DB466" s="19"/>
      <c r="DC466" s="19"/>
      <c r="DD466" s="19"/>
      <c r="DE466" s="19"/>
      <c r="DF466" s="19"/>
      <c r="DG466" s="19"/>
      <c r="DH466" s="19"/>
      <c r="DI466" s="19"/>
      <c r="DJ466" s="19"/>
      <c r="DK466" s="19"/>
      <c r="DL466" s="19"/>
      <c r="DM466" s="19"/>
      <c r="DN466" s="19"/>
      <c r="DO466" s="19"/>
      <c r="DP466" s="19"/>
      <c r="DQ466" s="19"/>
      <c r="DR466" s="19"/>
      <c r="DS466" s="19"/>
      <c r="DT466" s="19"/>
      <c r="DU466" s="19"/>
      <c r="DV466" s="19"/>
      <c r="DW466" s="19"/>
      <c r="DX466" s="19"/>
      <c r="DY466" s="19"/>
      <c r="DZ466" s="19"/>
      <c r="EA466" s="19"/>
      <c r="EB466" s="19"/>
      <c r="EC466" s="19"/>
      <c r="ED466" s="19"/>
      <c r="EE466" s="19"/>
      <c r="EF466" s="19"/>
      <c r="EG466" s="19"/>
      <c r="EH466" s="19"/>
      <c r="EI466" s="19"/>
      <c r="EJ466" s="19"/>
      <c r="EK466" s="19"/>
      <c r="EL466" s="19"/>
      <c r="EM466" s="19"/>
      <c r="EN466" s="19"/>
      <c r="EO466" s="19"/>
      <c r="EP466" s="19"/>
      <c r="EQ466" s="19"/>
      <c r="ER466" s="19"/>
      <c r="ES466" s="19"/>
      <c r="ET466" s="19"/>
      <c r="EU466" s="19"/>
      <c r="EV466" s="19"/>
      <c r="EW466" s="19"/>
      <c r="EX466" s="19"/>
      <c r="EY466" s="19"/>
      <c r="EZ466" s="19"/>
      <c r="FA466" s="19"/>
      <c r="FB466" s="19"/>
      <c r="FC466" s="19"/>
      <c r="FD466" s="19"/>
      <c r="FE466" s="19"/>
      <c r="FF466" s="19"/>
      <c r="FG466" s="19"/>
      <c r="FH466" s="19"/>
      <c r="FI466" s="19"/>
      <c r="FJ466" s="19"/>
      <c r="FK466" s="19"/>
      <c r="FL466" s="19"/>
      <c r="FM466" s="19"/>
      <c r="FN466" s="19"/>
      <c r="FO466" s="19"/>
      <c r="FP466" s="19"/>
      <c r="FQ466" s="19"/>
      <c r="FR466" s="19"/>
      <c r="FS466" s="19"/>
      <c r="FT466" s="19"/>
      <c r="FU466" s="19"/>
      <c r="FV466" s="19"/>
      <c r="FW466" s="19"/>
      <c r="FX466" s="19"/>
      <c r="FY466" s="19"/>
      <c r="FZ466" s="19"/>
      <c r="GA466" s="19"/>
      <c r="GB466" s="19"/>
      <c r="GC466" s="19"/>
      <c r="GD466" s="19"/>
      <c r="GE466" s="19"/>
      <c r="GF466" s="19"/>
      <c r="GG466" s="19"/>
      <c r="GH466" s="19"/>
      <c r="GI466" s="19"/>
      <c r="GJ466" s="19"/>
      <c r="GK466" s="19"/>
      <c r="GL466" s="19"/>
      <c r="GM466" s="19"/>
      <c r="GN466" s="19"/>
      <c r="GO466" s="19"/>
      <c r="GP466" s="19"/>
      <c r="GQ466" s="19"/>
      <c r="GR466" s="19"/>
      <c r="GS466" s="19"/>
      <c r="GT466" s="19"/>
      <c r="GU466" s="19"/>
      <c r="GV466" s="19"/>
      <c r="GW466" s="19"/>
      <c r="GX466" s="19"/>
      <c r="GY466" s="19"/>
      <c r="GZ466" s="19"/>
      <c r="HA466" s="19"/>
      <c r="HB466" s="19"/>
      <c r="HC466" s="19"/>
      <c r="HD466" s="19"/>
      <c r="HE466" s="19"/>
      <c r="HF466" s="19"/>
      <c r="HG466" s="19"/>
      <c r="HH466" s="19"/>
      <c r="HI466" s="19"/>
      <c r="HJ466" s="19"/>
      <c r="HK466" s="19"/>
      <c r="HL466" s="19"/>
      <c r="HM466" s="19"/>
      <c r="HN466" s="19"/>
      <c r="HO466" s="19"/>
      <c r="HP466" s="19"/>
      <c r="HQ466" s="19"/>
      <c r="HR466" s="19"/>
      <c r="HS466" s="19"/>
      <c r="HT466" s="19"/>
      <c r="HU466" s="19"/>
      <c r="HV466" s="19"/>
      <c r="HW466" s="19"/>
      <c r="HX466" s="19"/>
      <c r="HY466" s="19"/>
      <c r="HZ466" s="19"/>
      <c r="IA466" s="19"/>
      <c r="IB466" s="19"/>
      <c r="IC466" s="19"/>
      <c r="ID466" s="19"/>
      <c r="IE466" s="19"/>
      <c r="IF466" s="19"/>
      <c r="IG466" s="19"/>
      <c r="IH466" s="19"/>
      <c r="II466" s="19"/>
    </row>
    <row r="467" s="17" customFormat="1" ht="15" customHeight="1" spans="1:243">
      <c r="A467" s="33">
        <v>36</v>
      </c>
      <c r="B467" s="56" t="s">
        <v>483</v>
      </c>
      <c r="C467" s="29" t="s">
        <v>7</v>
      </c>
      <c r="D467" s="56">
        <v>650</v>
      </c>
      <c r="E467" s="56" t="s">
        <v>448</v>
      </c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  <c r="BW467" s="19"/>
      <c r="BX467" s="19"/>
      <c r="BY467" s="19"/>
      <c r="BZ467" s="19"/>
      <c r="CA467" s="19"/>
      <c r="CB467" s="19"/>
      <c r="CC467" s="19"/>
      <c r="CD467" s="19"/>
      <c r="CE467" s="19"/>
      <c r="CF467" s="19"/>
      <c r="CG467" s="19"/>
      <c r="CH467" s="19"/>
      <c r="CI467" s="19"/>
      <c r="CJ467" s="19"/>
      <c r="CK467" s="19"/>
      <c r="CL467" s="19"/>
      <c r="CM467" s="19"/>
      <c r="CN467" s="19"/>
      <c r="CO467" s="19"/>
      <c r="CP467" s="19"/>
      <c r="CQ467" s="19"/>
      <c r="CR467" s="19"/>
      <c r="CS467" s="19"/>
      <c r="CT467" s="19"/>
      <c r="CU467" s="19"/>
      <c r="CV467" s="19"/>
      <c r="CW467" s="19"/>
      <c r="CX467" s="19"/>
      <c r="CY467" s="19"/>
      <c r="CZ467" s="19"/>
      <c r="DA467" s="19"/>
      <c r="DB467" s="19"/>
      <c r="DC467" s="19"/>
      <c r="DD467" s="19"/>
      <c r="DE467" s="19"/>
      <c r="DF467" s="19"/>
      <c r="DG467" s="19"/>
      <c r="DH467" s="19"/>
      <c r="DI467" s="19"/>
      <c r="DJ467" s="19"/>
      <c r="DK467" s="19"/>
      <c r="DL467" s="19"/>
      <c r="DM467" s="19"/>
      <c r="DN467" s="19"/>
      <c r="DO467" s="19"/>
      <c r="DP467" s="19"/>
      <c r="DQ467" s="19"/>
      <c r="DR467" s="19"/>
      <c r="DS467" s="19"/>
      <c r="DT467" s="19"/>
      <c r="DU467" s="19"/>
      <c r="DV467" s="19"/>
      <c r="DW467" s="19"/>
      <c r="DX467" s="19"/>
      <c r="DY467" s="19"/>
      <c r="DZ467" s="19"/>
      <c r="EA467" s="19"/>
      <c r="EB467" s="19"/>
      <c r="EC467" s="19"/>
      <c r="ED467" s="19"/>
      <c r="EE467" s="19"/>
      <c r="EF467" s="19"/>
      <c r="EG467" s="19"/>
      <c r="EH467" s="19"/>
      <c r="EI467" s="19"/>
      <c r="EJ467" s="19"/>
      <c r="EK467" s="19"/>
      <c r="EL467" s="19"/>
      <c r="EM467" s="19"/>
      <c r="EN467" s="19"/>
      <c r="EO467" s="19"/>
      <c r="EP467" s="19"/>
      <c r="EQ467" s="19"/>
      <c r="ER467" s="19"/>
      <c r="ES467" s="19"/>
      <c r="ET467" s="19"/>
      <c r="EU467" s="19"/>
      <c r="EV467" s="19"/>
      <c r="EW467" s="19"/>
      <c r="EX467" s="19"/>
      <c r="EY467" s="19"/>
      <c r="EZ467" s="19"/>
      <c r="FA467" s="19"/>
      <c r="FB467" s="19"/>
      <c r="FC467" s="19"/>
      <c r="FD467" s="19"/>
      <c r="FE467" s="19"/>
      <c r="FF467" s="19"/>
      <c r="FG467" s="19"/>
      <c r="FH467" s="19"/>
      <c r="FI467" s="19"/>
      <c r="FJ467" s="19"/>
      <c r="FK467" s="19"/>
      <c r="FL467" s="19"/>
      <c r="FM467" s="19"/>
      <c r="FN467" s="19"/>
      <c r="FO467" s="19"/>
      <c r="FP467" s="19"/>
      <c r="FQ467" s="19"/>
      <c r="FR467" s="19"/>
      <c r="FS467" s="19"/>
      <c r="FT467" s="19"/>
      <c r="FU467" s="19"/>
      <c r="FV467" s="19"/>
      <c r="FW467" s="19"/>
      <c r="FX467" s="19"/>
      <c r="FY467" s="19"/>
      <c r="FZ467" s="19"/>
      <c r="GA467" s="19"/>
      <c r="GB467" s="19"/>
      <c r="GC467" s="19"/>
      <c r="GD467" s="19"/>
      <c r="GE467" s="19"/>
      <c r="GF467" s="19"/>
      <c r="GG467" s="19"/>
      <c r="GH467" s="19"/>
      <c r="GI467" s="19"/>
      <c r="GJ467" s="19"/>
      <c r="GK467" s="19"/>
      <c r="GL467" s="19"/>
      <c r="GM467" s="19"/>
      <c r="GN467" s="19"/>
      <c r="GO467" s="19"/>
      <c r="GP467" s="19"/>
      <c r="GQ467" s="19"/>
      <c r="GR467" s="19"/>
      <c r="GS467" s="19"/>
      <c r="GT467" s="19"/>
      <c r="GU467" s="19"/>
      <c r="GV467" s="19"/>
      <c r="GW467" s="19"/>
      <c r="GX467" s="19"/>
      <c r="GY467" s="19"/>
      <c r="GZ467" s="19"/>
      <c r="HA467" s="19"/>
      <c r="HB467" s="19"/>
      <c r="HC467" s="19"/>
      <c r="HD467" s="19"/>
      <c r="HE467" s="19"/>
      <c r="HF467" s="19"/>
      <c r="HG467" s="19"/>
      <c r="HH467" s="19"/>
      <c r="HI467" s="19"/>
      <c r="HJ467" s="19"/>
      <c r="HK467" s="19"/>
      <c r="HL467" s="19"/>
      <c r="HM467" s="19"/>
      <c r="HN467" s="19"/>
      <c r="HO467" s="19"/>
      <c r="HP467" s="19"/>
      <c r="HQ467" s="19"/>
      <c r="HR467" s="19"/>
      <c r="HS467" s="19"/>
      <c r="HT467" s="19"/>
      <c r="HU467" s="19"/>
      <c r="HV467" s="19"/>
      <c r="HW467" s="19"/>
      <c r="HX467" s="19"/>
      <c r="HY467" s="19"/>
      <c r="HZ467" s="19"/>
      <c r="IA467" s="19"/>
      <c r="IB467" s="19"/>
      <c r="IC467" s="19"/>
      <c r="ID467" s="19"/>
      <c r="IE467" s="19"/>
      <c r="IF467" s="19"/>
      <c r="IG467" s="19"/>
      <c r="IH467" s="19"/>
      <c r="II467" s="19"/>
    </row>
    <row r="468" s="17" customFormat="1" ht="15" customHeight="1" spans="1:243">
      <c r="A468" s="33">
        <v>37</v>
      </c>
      <c r="B468" s="56" t="s">
        <v>484</v>
      </c>
      <c r="C468" s="29" t="s">
        <v>7</v>
      </c>
      <c r="D468" s="56">
        <v>650</v>
      </c>
      <c r="E468" s="56" t="s">
        <v>448</v>
      </c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/>
      <c r="CK468" s="19"/>
      <c r="CL468" s="19"/>
      <c r="CM468" s="19"/>
      <c r="CN468" s="19"/>
      <c r="CO468" s="19"/>
      <c r="CP468" s="19"/>
      <c r="CQ468" s="19"/>
      <c r="CR468" s="19"/>
      <c r="CS468" s="19"/>
      <c r="CT468" s="19"/>
      <c r="CU468" s="19"/>
      <c r="CV468" s="19"/>
      <c r="CW468" s="19"/>
      <c r="CX468" s="19"/>
      <c r="CY468" s="19"/>
      <c r="CZ468" s="19"/>
      <c r="DA468" s="19"/>
      <c r="DB468" s="19"/>
      <c r="DC468" s="19"/>
      <c r="DD468" s="19"/>
      <c r="DE468" s="19"/>
      <c r="DF468" s="19"/>
      <c r="DG468" s="19"/>
      <c r="DH468" s="19"/>
      <c r="DI468" s="19"/>
      <c r="DJ468" s="19"/>
      <c r="DK468" s="19"/>
      <c r="DL468" s="19"/>
      <c r="DM468" s="19"/>
      <c r="DN468" s="19"/>
      <c r="DO468" s="19"/>
      <c r="DP468" s="19"/>
      <c r="DQ468" s="19"/>
      <c r="DR468" s="19"/>
      <c r="DS468" s="19"/>
      <c r="DT468" s="19"/>
      <c r="DU468" s="19"/>
      <c r="DV468" s="19"/>
      <c r="DW468" s="19"/>
      <c r="DX468" s="19"/>
      <c r="DY468" s="19"/>
      <c r="DZ468" s="19"/>
      <c r="EA468" s="19"/>
      <c r="EB468" s="19"/>
      <c r="EC468" s="19"/>
      <c r="ED468" s="19"/>
      <c r="EE468" s="19"/>
      <c r="EF468" s="19"/>
      <c r="EG468" s="19"/>
      <c r="EH468" s="19"/>
      <c r="EI468" s="19"/>
      <c r="EJ468" s="19"/>
      <c r="EK468" s="19"/>
      <c r="EL468" s="19"/>
      <c r="EM468" s="19"/>
      <c r="EN468" s="19"/>
      <c r="EO468" s="19"/>
      <c r="EP468" s="19"/>
      <c r="EQ468" s="19"/>
      <c r="ER468" s="19"/>
      <c r="ES468" s="19"/>
      <c r="ET468" s="19"/>
      <c r="EU468" s="19"/>
      <c r="EV468" s="19"/>
      <c r="EW468" s="19"/>
      <c r="EX468" s="19"/>
      <c r="EY468" s="19"/>
      <c r="EZ468" s="19"/>
      <c r="FA468" s="19"/>
      <c r="FB468" s="19"/>
      <c r="FC468" s="19"/>
      <c r="FD468" s="19"/>
      <c r="FE468" s="19"/>
      <c r="FF468" s="19"/>
      <c r="FG468" s="19"/>
      <c r="FH468" s="19"/>
      <c r="FI468" s="19"/>
      <c r="FJ468" s="19"/>
      <c r="FK468" s="19"/>
      <c r="FL468" s="19"/>
      <c r="FM468" s="19"/>
      <c r="FN468" s="19"/>
      <c r="FO468" s="19"/>
      <c r="FP468" s="19"/>
      <c r="FQ468" s="19"/>
      <c r="FR468" s="19"/>
      <c r="FS468" s="19"/>
      <c r="FT468" s="19"/>
      <c r="FU468" s="19"/>
      <c r="FV468" s="19"/>
      <c r="FW468" s="19"/>
      <c r="FX468" s="19"/>
      <c r="FY468" s="19"/>
      <c r="FZ468" s="19"/>
      <c r="GA468" s="19"/>
      <c r="GB468" s="19"/>
      <c r="GC468" s="19"/>
      <c r="GD468" s="19"/>
      <c r="GE468" s="19"/>
      <c r="GF468" s="19"/>
      <c r="GG468" s="19"/>
      <c r="GH468" s="19"/>
      <c r="GI468" s="19"/>
      <c r="GJ468" s="19"/>
      <c r="GK468" s="19"/>
      <c r="GL468" s="19"/>
      <c r="GM468" s="19"/>
      <c r="GN468" s="19"/>
      <c r="GO468" s="19"/>
      <c r="GP468" s="19"/>
      <c r="GQ468" s="19"/>
      <c r="GR468" s="19"/>
      <c r="GS468" s="19"/>
      <c r="GT468" s="19"/>
      <c r="GU468" s="19"/>
      <c r="GV468" s="19"/>
      <c r="GW468" s="19"/>
      <c r="GX468" s="19"/>
      <c r="GY468" s="19"/>
      <c r="GZ468" s="19"/>
      <c r="HA468" s="19"/>
      <c r="HB468" s="19"/>
      <c r="HC468" s="19"/>
      <c r="HD468" s="19"/>
      <c r="HE468" s="19"/>
      <c r="HF468" s="19"/>
      <c r="HG468" s="19"/>
      <c r="HH468" s="19"/>
      <c r="HI468" s="19"/>
      <c r="HJ468" s="19"/>
      <c r="HK468" s="19"/>
      <c r="HL468" s="19"/>
      <c r="HM468" s="19"/>
      <c r="HN468" s="19"/>
      <c r="HO468" s="19"/>
      <c r="HP468" s="19"/>
      <c r="HQ468" s="19"/>
      <c r="HR468" s="19"/>
      <c r="HS468" s="19"/>
      <c r="HT468" s="19"/>
      <c r="HU468" s="19"/>
      <c r="HV468" s="19"/>
      <c r="HW468" s="19"/>
      <c r="HX468" s="19"/>
      <c r="HY468" s="19"/>
      <c r="HZ468" s="19"/>
      <c r="IA468" s="19"/>
      <c r="IB468" s="19"/>
      <c r="IC468" s="19"/>
      <c r="ID468" s="19"/>
      <c r="IE468" s="19"/>
      <c r="IF468" s="19"/>
      <c r="IG468" s="19"/>
      <c r="IH468" s="19"/>
      <c r="II468" s="19"/>
    </row>
    <row r="469" ht="15" customHeight="1" spans="1:5">
      <c r="A469" s="33">
        <v>1</v>
      </c>
      <c r="B469" s="127" t="s">
        <v>485</v>
      </c>
      <c r="C469" s="29" t="s">
        <v>7</v>
      </c>
      <c r="D469" s="30">
        <v>650</v>
      </c>
      <c r="E469" s="64" t="s">
        <v>486</v>
      </c>
    </row>
    <row r="470" ht="15" customHeight="1" spans="1:5">
      <c r="A470" s="33">
        <v>2</v>
      </c>
      <c r="B470" s="128" t="s">
        <v>487</v>
      </c>
      <c r="C470" s="29" t="s">
        <v>7</v>
      </c>
      <c r="D470" s="30">
        <v>650</v>
      </c>
      <c r="E470" s="64" t="s">
        <v>486</v>
      </c>
    </row>
    <row r="471" ht="15" customHeight="1" spans="1:5">
      <c r="A471" s="33">
        <v>3</v>
      </c>
      <c r="B471" s="128" t="s">
        <v>488</v>
      </c>
      <c r="C471" s="29" t="s">
        <v>7</v>
      </c>
      <c r="D471" s="30">
        <v>650</v>
      </c>
      <c r="E471" s="64" t="s">
        <v>486</v>
      </c>
    </row>
    <row r="472" ht="15" customHeight="1" spans="1:5">
      <c r="A472" s="33">
        <v>4</v>
      </c>
      <c r="B472" s="28" t="s">
        <v>489</v>
      </c>
      <c r="C472" s="29" t="s">
        <v>7</v>
      </c>
      <c r="D472" s="30">
        <v>650</v>
      </c>
      <c r="E472" s="64" t="s">
        <v>486</v>
      </c>
    </row>
    <row r="473" ht="15" customHeight="1" spans="1:5">
      <c r="A473" s="33">
        <v>5</v>
      </c>
      <c r="B473" s="28" t="s">
        <v>490</v>
      </c>
      <c r="C473" s="29" t="s">
        <v>10</v>
      </c>
      <c r="D473" s="30">
        <v>650</v>
      </c>
      <c r="E473" s="64" t="s">
        <v>486</v>
      </c>
    </row>
    <row r="474" s="3" customFormat="1" ht="15" customHeight="1" spans="1:243">
      <c r="A474" s="33">
        <v>6</v>
      </c>
      <c r="B474" s="28" t="s">
        <v>491</v>
      </c>
      <c r="C474" s="29" t="s">
        <v>7</v>
      </c>
      <c r="D474" s="30">
        <v>650</v>
      </c>
      <c r="E474" s="64" t="s">
        <v>486</v>
      </c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  <c r="DT474" s="9"/>
      <c r="DU474" s="9"/>
      <c r="DV474" s="9"/>
      <c r="DW474" s="9"/>
      <c r="DX474" s="9"/>
      <c r="DY474" s="9"/>
      <c r="DZ474" s="9"/>
      <c r="EA474" s="9"/>
      <c r="EB474" s="9"/>
      <c r="EC474" s="9"/>
      <c r="ED474" s="9"/>
      <c r="EE474" s="9"/>
      <c r="EF474" s="9"/>
      <c r="EG474" s="9"/>
      <c r="EH474" s="9"/>
      <c r="EI474" s="9"/>
      <c r="EJ474" s="9"/>
      <c r="EK474" s="9"/>
      <c r="EL474" s="9"/>
      <c r="EM474" s="9"/>
      <c r="EN474" s="9"/>
      <c r="EO474" s="9"/>
      <c r="EP474" s="9"/>
      <c r="EQ474" s="9"/>
      <c r="ER474" s="9"/>
      <c r="ES474" s="9"/>
      <c r="ET474" s="9"/>
      <c r="EU474" s="9"/>
      <c r="EV474" s="9"/>
      <c r="EW474" s="9"/>
      <c r="EX474" s="9"/>
      <c r="EY474" s="9"/>
      <c r="EZ474" s="9"/>
      <c r="FA474" s="9"/>
      <c r="FB474" s="9"/>
      <c r="FC474" s="9"/>
      <c r="FD474" s="9"/>
      <c r="FE474" s="9"/>
      <c r="FF474" s="9"/>
      <c r="FG474" s="9"/>
      <c r="FH474" s="9"/>
      <c r="FI474" s="9"/>
      <c r="FJ474" s="9"/>
      <c r="FK474" s="9"/>
      <c r="FL474" s="9"/>
      <c r="FM474" s="9"/>
      <c r="FN474" s="9"/>
      <c r="FO474" s="9"/>
      <c r="FP474" s="9"/>
      <c r="FQ474" s="9"/>
      <c r="FR474" s="9"/>
      <c r="FS474" s="9"/>
      <c r="FT474" s="9"/>
      <c r="FU474" s="9"/>
      <c r="FV474" s="9"/>
      <c r="FW474" s="9"/>
      <c r="FX474" s="9"/>
      <c r="FY474" s="9"/>
      <c r="FZ474" s="9"/>
      <c r="GA474" s="9"/>
      <c r="GB474" s="9"/>
      <c r="GC474" s="9"/>
      <c r="GD474" s="9"/>
      <c r="GE474" s="9"/>
      <c r="GF474" s="9"/>
      <c r="GG474" s="9"/>
      <c r="GH474" s="9"/>
      <c r="GI474" s="9"/>
      <c r="GJ474" s="9"/>
      <c r="GK474" s="9"/>
      <c r="GL474" s="9"/>
      <c r="GM474" s="9"/>
      <c r="GN474" s="9"/>
      <c r="GO474" s="9"/>
      <c r="GP474" s="9"/>
      <c r="GQ474" s="9"/>
      <c r="GR474" s="9"/>
      <c r="GS474" s="9"/>
      <c r="GT474" s="9"/>
      <c r="GU474" s="9"/>
      <c r="GV474" s="9"/>
      <c r="GW474" s="9"/>
      <c r="GX474" s="9"/>
      <c r="GY474" s="9"/>
      <c r="GZ474" s="9"/>
      <c r="HA474" s="9"/>
      <c r="HB474" s="9"/>
      <c r="HC474" s="9"/>
      <c r="HD474" s="9"/>
      <c r="HE474" s="9"/>
      <c r="HF474" s="9"/>
      <c r="HG474" s="9"/>
      <c r="HH474" s="9"/>
      <c r="HI474" s="9"/>
      <c r="HJ474" s="9"/>
      <c r="HK474" s="9"/>
      <c r="HL474" s="9"/>
      <c r="HM474" s="9"/>
      <c r="HN474" s="9"/>
      <c r="HO474" s="9"/>
      <c r="HP474" s="9"/>
      <c r="HQ474" s="9"/>
      <c r="HR474" s="9"/>
      <c r="HS474" s="9"/>
      <c r="HT474" s="9"/>
      <c r="HU474" s="9"/>
      <c r="HV474" s="9"/>
      <c r="HW474" s="9"/>
      <c r="HX474" s="9"/>
      <c r="HY474" s="9"/>
      <c r="HZ474" s="9"/>
      <c r="IA474" s="9"/>
      <c r="IB474" s="9"/>
      <c r="IC474" s="9"/>
      <c r="ID474" s="9"/>
      <c r="IE474" s="9"/>
      <c r="IF474" s="9"/>
      <c r="IG474" s="9"/>
      <c r="IH474" s="9"/>
      <c r="II474" s="9"/>
    </row>
    <row r="475" s="9" customFormat="1" ht="15" customHeight="1" spans="1:5">
      <c r="A475" s="33">
        <v>7</v>
      </c>
      <c r="B475" s="28" t="s">
        <v>492</v>
      </c>
      <c r="C475" s="29" t="s">
        <v>7</v>
      </c>
      <c r="D475" s="30">
        <v>650</v>
      </c>
      <c r="E475" s="64" t="s">
        <v>486</v>
      </c>
    </row>
    <row r="476" s="9" customFormat="1" ht="15" customHeight="1" spans="1:5">
      <c r="A476" s="33">
        <v>8</v>
      </c>
      <c r="B476" s="29" t="s">
        <v>493</v>
      </c>
      <c r="C476" s="29" t="s">
        <v>12</v>
      </c>
      <c r="D476" s="30">
        <v>650</v>
      </c>
      <c r="E476" s="64" t="s">
        <v>486</v>
      </c>
    </row>
    <row r="477" s="9" customFormat="1" ht="15" customHeight="1" spans="1:243">
      <c r="A477" s="33">
        <v>9</v>
      </c>
      <c r="B477" s="29" t="s">
        <v>494</v>
      </c>
      <c r="C477" s="29" t="s">
        <v>7</v>
      </c>
      <c r="D477" s="30">
        <v>650</v>
      </c>
      <c r="E477" s="64" t="s">
        <v>486</v>
      </c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  <c r="BW477" s="19"/>
      <c r="BX477" s="19"/>
      <c r="BY477" s="19"/>
      <c r="BZ477" s="19"/>
      <c r="CA477" s="19"/>
      <c r="CB477" s="19"/>
      <c r="CC477" s="19"/>
      <c r="CD477" s="19"/>
      <c r="CE477" s="19"/>
      <c r="CF477" s="19"/>
      <c r="CG477" s="19"/>
      <c r="CH477" s="19"/>
      <c r="CI477" s="19"/>
      <c r="CJ477" s="19"/>
      <c r="CK477" s="19"/>
      <c r="CL477" s="19"/>
      <c r="CM477" s="19"/>
      <c r="CN477" s="19"/>
      <c r="CO477" s="19"/>
      <c r="CP477" s="19"/>
      <c r="CQ477" s="19"/>
      <c r="CR477" s="19"/>
      <c r="CS477" s="19"/>
      <c r="CT477" s="19"/>
      <c r="CU477" s="19"/>
      <c r="CV477" s="19"/>
      <c r="CW477" s="19"/>
      <c r="CX477" s="19"/>
      <c r="CY477" s="19"/>
      <c r="CZ477" s="19"/>
      <c r="DA477" s="19"/>
      <c r="DB477" s="19"/>
      <c r="DC477" s="19"/>
      <c r="DD477" s="19"/>
      <c r="DE477" s="19"/>
      <c r="DF477" s="19"/>
      <c r="DG477" s="19"/>
      <c r="DH477" s="19"/>
      <c r="DI477" s="19"/>
      <c r="DJ477" s="19"/>
      <c r="DK477" s="19"/>
      <c r="DL477" s="19"/>
      <c r="DM477" s="19"/>
      <c r="DN477" s="19"/>
      <c r="DO477" s="19"/>
      <c r="DP477" s="19"/>
      <c r="DQ477" s="19"/>
      <c r="DR477" s="19"/>
      <c r="DS477" s="19"/>
      <c r="DT477" s="19"/>
      <c r="DU477" s="19"/>
      <c r="DV477" s="19"/>
      <c r="DW477" s="19"/>
      <c r="DX477" s="19"/>
      <c r="DY477" s="19"/>
      <c r="DZ477" s="19"/>
      <c r="EA477" s="19"/>
      <c r="EB477" s="19"/>
      <c r="EC477" s="19"/>
      <c r="ED477" s="19"/>
      <c r="EE477" s="19"/>
      <c r="EF477" s="19"/>
      <c r="EG477" s="19"/>
      <c r="EH477" s="19"/>
      <c r="EI477" s="19"/>
      <c r="EJ477" s="19"/>
      <c r="EK477" s="19"/>
      <c r="EL477" s="19"/>
      <c r="EM477" s="19"/>
      <c r="EN477" s="19"/>
      <c r="EO477" s="19"/>
      <c r="EP477" s="19"/>
      <c r="EQ477" s="19"/>
      <c r="ER477" s="19"/>
      <c r="ES477" s="19"/>
      <c r="ET477" s="19"/>
      <c r="EU477" s="19"/>
      <c r="EV477" s="19"/>
      <c r="EW477" s="19"/>
      <c r="EX477" s="19"/>
      <c r="EY477" s="19"/>
      <c r="EZ477" s="19"/>
      <c r="FA477" s="19"/>
      <c r="FB477" s="19"/>
      <c r="FC477" s="19"/>
      <c r="FD477" s="19"/>
      <c r="FE477" s="19"/>
      <c r="FF477" s="19"/>
      <c r="FG477" s="19"/>
      <c r="FH477" s="19"/>
      <c r="FI477" s="19"/>
      <c r="FJ477" s="19"/>
      <c r="FK477" s="19"/>
      <c r="FL477" s="19"/>
      <c r="FM477" s="19"/>
      <c r="FN477" s="19"/>
      <c r="FO477" s="19"/>
      <c r="FP477" s="19"/>
      <c r="FQ477" s="19"/>
      <c r="FR477" s="19"/>
      <c r="FS477" s="19"/>
      <c r="FT477" s="19"/>
      <c r="FU477" s="19"/>
      <c r="FV477" s="19"/>
      <c r="FW477" s="19"/>
      <c r="FX477" s="19"/>
      <c r="FY477" s="19"/>
      <c r="FZ477" s="19"/>
      <c r="GA477" s="19"/>
      <c r="GB477" s="19"/>
      <c r="GC477" s="19"/>
      <c r="GD477" s="19"/>
      <c r="GE477" s="19"/>
      <c r="GF477" s="19"/>
      <c r="GG477" s="19"/>
      <c r="GH477" s="19"/>
      <c r="GI477" s="19"/>
      <c r="GJ477" s="19"/>
      <c r="GK477" s="19"/>
      <c r="GL477" s="19"/>
      <c r="GM477" s="19"/>
      <c r="GN477" s="19"/>
      <c r="GO477" s="19"/>
      <c r="GP477" s="19"/>
      <c r="GQ477" s="19"/>
      <c r="GR477" s="19"/>
      <c r="GS477" s="19"/>
      <c r="GT477" s="19"/>
      <c r="GU477" s="19"/>
      <c r="GV477" s="19"/>
      <c r="GW477" s="19"/>
      <c r="GX477" s="19"/>
      <c r="GY477" s="19"/>
      <c r="GZ477" s="19"/>
      <c r="HA477" s="19"/>
      <c r="HB477" s="19"/>
      <c r="HC477" s="19"/>
      <c r="HD477" s="19"/>
      <c r="HE477" s="19"/>
      <c r="HF477" s="19"/>
      <c r="HG477" s="19"/>
      <c r="HH477" s="19"/>
      <c r="HI477" s="19"/>
      <c r="HJ477" s="19"/>
      <c r="HK477" s="19"/>
      <c r="HL477" s="19"/>
      <c r="HM477" s="19"/>
      <c r="HN477" s="19"/>
      <c r="HO477" s="19"/>
      <c r="HP477" s="19"/>
      <c r="HQ477" s="19"/>
      <c r="HR477" s="19"/>
      <c r="HS477" s="19"/>
      <c r="HT477" s="19"/>
      <c r="HU477" s="19"/>
      <c r="HV477" s="19"/>
      <c r="HW477" s="19"/>
      <c r="HX477" s="19"/>
      <c r="HY477" s="19"/>
      <c r="HZ477" s="19"/>
      <c r="IA477" s="19"/>
      <c r="IB477" s="19"/>
      <c r="IC477" s="19"/>
      <c r="ID477" s="19"/>
      <c r="IE477" s="19"/>
      <c r="IF477" s="19"/>
      <c r="IG477" s="19"/>
      <c r="IH477" s="19"/>
      <c r="II477" s="19"/>
    </row>
    <row r="478" s="9" customFormat="1" ht="15" customHeight="1" spans="1:243">
      <c r="A478" s="33">
        <v>10</v>
      </c>
      <c r="B478" s="29" t="s">
        <v>495</v>
      </c>
      <c r="C478" s="29" t="s">
        <v>12</v>
      </c>
      <c r="D478" s="30">
        <v>650</v>
      </c>
      <c r="E478" s="64" t="s">
        <v>486</v>
      </c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/>
      <c r="CK478" s="19"/>
      <c r="CL478" s="19"/>
      <c r="CM478" s="19"/>
      <c r="CN478" s="19"/>
      <c r="CO478" s="19"/>
      <c r="CP478" s="19"/>
      <c r="CQ478" s="19"/>
      <c r="CR478" s="19"/>
      <c r="CS478" s="19"/>
      <c r="CT478" s="19"/>
      <c r="CU478" s="19"/>
      <c r="CV478" s="19"/>
      <c r="CW478" s="19"/>
      <c r="CX478" s="19"/>
      <c r="CY478" s="19"/>
      <c r="CZ478" s="19"/>
      <c r="DA478" s="19"/>
      <c r="DB478" s="19"/>
      <c r="DC478" s="19"/>
      <c r="DD478" s="19"/>
      <c r="DE478" s="19"/>
      <c r="DF478" s="19"/>
      <c r="DG478" s="19"/>
      <c r="DH478" s="19"/>
      <c r="DI478" s="19"/>
      <c r="DJ478" s="19"/>
      <c r="DK478" s="19"/>
      <c r="DL478" s="19"/>
      <c r="DM478" s="19"/>
      <c r="DN478" s="19"/>
      <c r="DO478" s="19"/>
      <c r="DP478" s="19"/>
      <c r="DQ478" s="19"/>
      <c r="DR478" s="19"/>
      <c r="DS478" s="19"/>
      <c r="DT478" s="19"/>
      <c r="DU478" s="19"/>
      <c r="DV478" s="19"/>
      <c r="DW478" s="19"/>
      <c r="DX478" s="19"/>
      <c r="DY478" s="19"/>
      <c r="DZ478" s="19"/>
      <c r="EA478" s="19"/>
      <c r="EB478" s="19"/>
      <c r="EC478" s="19"/>
      <c r="ED478" s="19"/>
      <c r="EE478" s="19"/>
      <c r="EF478" s="19"/>
      <c r="EG478" s="19"/>
      <c r="EH478" s="19"/>
      <c r="EI478" s="19"/>
      <c r="EJ478" s="19"/>
      <c r="EK478" s="19"/>
      <c r="EL478" s="19"/>
      <c r="EM478" s="19"/>
      <c r="EN478" s="19"/>
      <c r="EO478" s="19"/>
      <c r="EP478" s="19"/>
      <c r="EQ478" s="19"/>
      <c r="ER478" s="19"/>
      <c r="ES478" s="19"/>
      <c r="ET478" s="19"/>
      <c r="EU478" s="19"/>
      <c r="EV478" s="19"/>
      <c r="EW478" s="19"/>
      <c r="EX478" s="19"/>
      <c r="EY478" s="19"/>
      <c r="EZ478" s="19"/>
      <c r="FA478" s="19"/>
      <c r="FB478" s="19"/>
      <c r="FC478" s="19"/>
      <c r="FD478" s="19"/>
      <c r="FE478" s="19"/>
      <c r="FF478" s="19"/>
      <c r="FG478" s="19"/>
      <c r="FH478" s="19"/>
      <c r="FI478" s="19"/>
      <c r="FJ478" s="19"/>
      <c r="FK478" s="19"/>
      <c r="FL478" s="19"/>
      <c r="FM478" s="19"/>
      <c r="FN478" s="19"/>
      <c r="FO478" s="19"/>
      <c r="FP478" s="19"/>
      <c r="FQ478" s="19"/>
      <c r="FR478" s="19"/>
      <c r="FS478" s="19"/>
      <c r="FT478" s="19"/>
      <c r="FU478" s="19"/>
      <c r="FV478" s="19"/>
      <c r="FW478" s="19"/>
      <c r="FX478" s="19"/>
      <c r="FY478" s="19"/>
      <c r="FZ478" s="19"/>
      <c r="GA478" s="19"/>
      <c r="GB478" s="19"/>
      <c r="GC478" s="19"/>
      <c r="GD478" s="19"/>
      <c r="GE478" s="19"/>
      <c r="GF478" s="19"/>
      <c r="GG478" s="19"/>
      <c r="GH478" s="19"/>
      <c r="GI478" s="19"/>
      <c r="GJ478" s="19"/>
      <c r="GK478" s="19"/>
      <c r="GL478" s="19"/>
      <c r="GM478" s="19"/>
      <c r="GN478" s="19"/>
      <c r="GO478" s="19"/>
      <c r="GP478" s="19"/>
      <c r="GQ478" s="19"/>
      <c r="GR478" s="19"/>
      <c r="GS478" s="19"/>
      <c r="GT478" s="19"/>
      <c r="GU478" s="19"/>
      <c r="GV478" s="19"/>
      <c r="GW478" s="19"/>
      <c r="GX478" s="19"/>
      <c r="GY478" s="19"/>
      <c r="GZ478" s="19"/>
      <c r="HA478" s="19"/>
      <c r="HB478" s="19"/>
      <c r="HC478" s="19"/>
      <c r="HD478" s="19"/>
      <c r="HE478" s="19"/>
      <c r="HF478" s="19"/>
      <c r="HG478" s="19"/>
      <c r="HH478" s="19"/>
      <c r="HI478" s="19"/>
      <c r="HJ478" s="19"/>
      <c r="HK478" s="19"/>
      <c r="HL478" s="19"/>
      <c r="HM478" s="19"/>
      <c r="HN478" s="19"/>
      <c r="HO478" s="19"/>
      <c r="HP478" s="19"/>
      <c r="HQ478" s="19"/>
      <c r="HR478" s="19"/>
      <c r="HS478" s="19"/>
      <c r="HT478" s="19"/>
      <c r="HU478" s="19"/>
      <c r="HV478" s="19"/>
      <c r="HW478" s="19"/>
      <c r="HX478" s="19"/>
      <c r="HY478" s="19"/>
      <c r="HZ478" s="19"/>
      <c r="IA478" s="19"/>
      <c r="IB478" s="19"/>
      <c r="IC478" s="19"/>
      <c r="ID478" s="19"/>
      <c r="IE478" s="19"/>
      <c r="IF478" s="19"/>
      <c r="IG478" s="19"/>
      <c r="IH478" s="19"/>
      <c r="II478" s="19"/>
    </row>
    <row r="479" s="9" customFormat="1" ht="15" customHeight="1" spans="1:243">
      <c r="A479" s="33">
        <v>11</v>
      </c>
      <c r="B479" s="28" t="s">
        <v>496</v>
      </c>
      <c r="C479" s="28" t="s">
        <v>12</v>
      </c>
      <c r="D479" s="30">
        <v>650</v>
      </c>
      <c r="E479" s="64" t="s">
        <v>486</v>
      </c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  <c r="BW479" s="19"/>
      <c r="BX479" s="19"/>
      <c r="BY479" s="19"/>
      <c r="BZ479" s="19"/>
      <c r="CA479" s="19"/>
      <c r="CB479" s="19"/>
      <c r="CC479" s="19"/>
      <c r="CD479" s="19"/>
      <c r="CE479" s="19"/>
      <c r="CF479" s="19"/>
      <c r="CG479" s="19"/>
      <c r="CH479" s="19"/>
      <c r="CI479" s="19"/>
      <c r="CJ479" s="19"/>
      <c r="CK479" s="19"/>
      <c r="CL479" s="19"/>
      <c r="CM479" s="19"/>
      <c r="CN479" s="19"/>
      <c r="CO479" s="19"/>
      <c r="CP479" s="19"/>
      <c r="CQ479" s="19"/>
      <c r="CR479" s="19"/>
      <c r="CS479" s="19"/>
      <c r="CT479" s="19"/>
      <c r="CU479" s="19"/>
      <c r="CV479" s="19"/>
      <c r="CW479" s="19"/>
      <c r="CX479" s="19"/>
      <c r="CY479" s="19"/>
      <c r="CZ479" s="19"/>
      <c r="DA479" s="19"/>
      <c r="DB479" s="19"/>
      <c r="DC479" s="19"/>
      <c r="DD479" s="19"/>
      <c r="DE479" s="19"/>
      <c r="DF479" s="19"/>
      <c r="DG479" s="19"/>
      <c r="DH479" s="19"/>
      <c r="DI479" s="19"/>
      <c r="DJ479" s="19"/>
      <c r="DK479" s="19"/>
      <c r="DL479" s="19"/>
      <c r="DM479" s="19"/>
      <c r="DN479" s="19"/>
      <c r="DO479" s="19"/>
      <c r="DP479" s="19"/>
      <c r="DQ479" s="19"/>
      <c r="DR479" s="19"/>
      <c r="DS479" s="19"/>
      <c r="DT479" s="19"/>
      <c r="DU479" s="19"/>
      <c r="DV479" s="19"/>
      <c r="DW479" s="19"/>
      <c r="DX479" s="19"/>
      <c r="DY479" s="19"/>
      <c r="DZ479" s="19"/>
      <c r="EA479" s="19"/>
      <c r="EB479" s="19"/>
      <c r="EC479" s="19"/>
      <c r="ED479" s="19"/>
      <c r="EE479" s="19"/>
      <c r="EF479" s="19"/>
      <c r="EG479" s="19"/>
      <c r="EH479" s="19"/>
      <c r="EI479" s="19"/>
      <c r="EJ479" s="19"/>
      <c r="EK479" s="19"/>
      <c r="EL479" s="19"/>
      <c r="EM479" s="19"/>
      <c r="EN479" s="19"/>
      <c r="EO479" s="19"/>
      <c r="EP479" s="19"/>
      <c r="EQ479" s="19"/>
      <c r="ER479" s="19"/>
      <c r="ES479" s="19"/>
      <c r="ET479" s="19"/>
      <c r="EU479" s="19"/>
      <c r="EV479" s="19"/>
      <c r="EW479" s="19"/>
      <c r="EX479" s="19"/>
      <c r="EY479" s="19"/>
      <c r="EZ479" s="19"/>
      <c r="FA479" s="19"/>
      <c r="FB479" s="19"/>
      <c r="FC479" s="19"/>
      <c r="FD479" s="19"/>
      <c r="FE479" s="19"/>
      <c r="FF479" s="19"/>
      <c r="FG479" s="19"/>
      <c r="FH479" s="19"/>
      <c r="FI479" s="19"/>
      <c r="FJ479" s="19"/>
      <c r="FK479" s="19"/>
      <c r="FL479" s="19"/>
      <c r="FM479" s="19"/>
      <c r="FN479" s="19"/>
      <c r="FO479" s="19"/>
      <c r="FP479" s="19"/>
      <c r="FQ479" s="19"/>
      <c r="FR479" s="19"/>
      <c r="FS479" s="19"/>
      <c r="FT479" s="19"/>
      <c r="FU479" s="19"/>
      <c r="FV479" s="19"/>
      <c r="FW479" s="19"/>
      <c r="FX479" s="19"/>
      <c r="FY479" s="19"/>
      <c r="FZ479" s="19"/>
      <c r="GA479" s="19"/>
      <c r="GB479" s="19"/>
      <c r="GC479" s="19"/>
      <c r="GD479" s="19"/>
      <c r="GE479" s="19"/>
      <c r="GF479" s="19"/>
      <c r="GG479" s="19"/>
      <c r="GH479" s="19"/>
      <c r="GI479" s="19"/>
      <c r="GJ479" s="19"/>
      <c r="GK479" s="19"/>
      <c r="GL479" s="19"/>
      <c r="GM479" s="19"/>
      <c r="GN479" s="19"/>
      <c r="GO479" s="19"/>
      <c r="GP479" s="19"/>
      <c r="GQ479" s="19"/>
      <c r="GR479" s="19"/>
      <c r="GS479" s="19"/>
      <c r="GT479" s="19"/>
      <c r="GU479" s="19"/>
      <c r="GV479" s="19"/>
      <c r="GW479" s="19"/>
      <c r="GX479" s="19"/>
      <c r="GY479" s="19"/>
      <c r="GZ479" s="19"/>
      <c r="HA479" s="19"/>
      <c r="HB479" s="19"/>
      <c r="HC479" s="19"/>
      <c r="HD479" s="19"/>
      <c r="HE479" s="19"/>
      <c r="HF479" s="19"/>
      <c r="HG479" s="19"/>
      <c r="HH479" s="19"/>
      <c r="HI479" s="19"/>
      <c r="HJ479" s="19"/>
      <c r="HK479" s="19"/>
      <c r="HL479" s="19"/>
      <c r="HM479" s="19"/>
      <c r="HN479" s="19"/>
      <c r="HO479" s="19"/>
      <c r="HP479" s="19"/>
      <c r="HQ479" s="19"/>
      <c r="HR479" s="19"/>
      <c r="HS479" s="19"/>
      <c r="HT479" s="19"/>
      <c r="HU479" s="19"/>
      <c r="HV479" s="19"/>
      <c r="HW479" s="19"/>
      <c r="HX479" s="19"/>
      <c r="HY479" s="19"/>
      <c r="HZ479" s="19"/>
      <c r="IA479" s="19"/>
      <c r="IB479" s="19"/>
      <c r="IC479" s="19"/>
      <c r="ID479" s="19"/>
      <c r="IE479" s="19"/>
      <c r="IF479" s="19"/>
      <c r="IG479" s="19"/>
      <c r="IH479" s="19"/>
      <c r="II479" s="19"/>
    </row>
    <row r="480" s="9" customFormat="1" ht="15" customHeight="1" spans="1:243">
      <c r="A480" s="33">
        <v>12</v>
      </c>
      <c r="B480" s="129" t="s">
        <v>497</v>
      </c>
      <c r="C480" s="40" t="s">
        <v>7</v>
      </c>
      <c r="D480" s="30">
        <v>650</v>
      </c>
      <c r="E480" s="64" t="s">
        <v>486</v>
      </c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  <c r="BS480" s="19"/>
      <c r="BT480" s="19"/>
      <c r="BU480" s="19"/>
      <c r="BV480" s="19"/>
      <c r="BW480" s="19"/>
      <c r="BX480" s="19"/>
      <c r="BY480" s="19"/>
      <c r="BZ480" s="19"/>
      <c r="CA480" s="19"/>
      <c r="CB480" s="19"/>
      <c r="CC480" s="19"/>
      <c r="CD480" s="19"/>
      <c r="CE480" s="19"/>
      <c r="CF480" s="19"/>
      <c r="CG480" s="19"/>
      <c r="CH480" s="19"/>
      <c r="CI480" s="19"/>
      <c r="CJ480" s="19"/>
      <c r="CK480" s="19"/>
      <c r="CL480" s="19"/>
      <c r="CM480" s="19"/>
      <c r="CN480" s="19"/>
      <c r="CO480" s="19"/>
      <c r="CP480" s="19"/>
      <c r="CQ480" s="19"/>
      <c r="CR480" s="19"/>
      <c r="CS480" s="19"/>
      <c r="CT480" s="19"/>
      <c r="CU480" s="19"/>
      <c r="CV480" s="19"/>
      <c r="CW480" s="19"/>
      <c r="CX480" s="19"/>
      <c r="CY480" s="19"/>
      <c r="CZ480" s="19"/>
      <c r="DA480" s="19"/>
      <c r="DB480" s="19"/>
      <c r="DC480" s="19"/>
      <c r="DD480" s="19"/>
      <c r="DE480" s="19"/>
      <c r="DF480" s="19"/>
      <c r="DG480" s="19"/>
      <c r="DH480" s="19"/>
      <c r="DI480" s="19"/>
      <c r="DJ480" s="19"/>
      <c r="DK480" s="19"/>
      <c r="DL480" s="19"/>
      <c r="DM480" s="19"/>
      <c r="DN480" s="19"/>
      <c r="DO480" s="19"/>
      <c r="DP480" s="19"/>
      <c r="DQ480" s="19"/>
      <c r="DR480" s="19"/>
      <c r="DS480" s="19"/>
      <c r="DT480" s="19"/>
      <c r="DU480" s="19"/>
      <c r="DV480" s="19"/>
      <c r="DW480" s="19"/>
      <c r="DX480" s="19"/>
      <c r="DY480" s="19"/>
      <c r="DZ480" s="19"/>
      <c r="EA480" s="19"/>
      <c r="EB480" s="19"/>
      <c r="EC480" s="19"/>
      <c r="ED480" s="19"/>
      <c r="EE480" s="19"/>
      <c r="EF480" s="19"/>
      <c r="EG480" s="19"/>
      <c r="EH480" s="19"/>
      <c r="EI480" s="19"/>
      <c r="EJ480" s="19"/>
      <c r="EK480" s="19"/>
      <c r="EL480" s="19"/>
      <c r="EM480" s="19"/>
      <c r="EN480" s="19"/>
      <c r="EO480" s="19"/>
      <c r="EP480" s="19"/>
      <c r="EQ480" s="19"/>
      <c r="ER480" s="19"/>
      <c r="ES480" s="19"/>
      <c r="ET480" s="19"/>
      <c r="EU480" s="19"/>
      <c r="EV480" s="19"/>
      <c r="EW480" s="19"/>
      <c r="EX480" s="19"/>
      <c r="EY480" s="19"/>
      <c r="EZ480" s="19"/>
      <c r="FA480" s="19"/>
      <c r="FB480" s="19"/>
      <c r="FC480" s="19"/>
      <c r="FD480" s="19"/>
      <c r="FE480" s="19"/>
      <c r="FF480" s="19"/>
      <c r="FG480" s="19"/>
      <c r="FH480" s="19"/>
      <c r="FI480" s="19"/>
      <c r="FJ480" s="19"/>
      <c r="FK480" s="19"/>
      <c r="FL480" s="19"/>
      <c r="FM480" s="19"/>
      <c r="FN480" s="19"/>
      <c r="FO480" s="19"/>
      <c r="FP480" s="19"/>
      <c r="FQ480" s="19"/>
      <c r="FR480" s="19"/>
      <c r="FS480" s="19"/>
      <c r="FT480" s="19"/>
      <c r="FU480" s="19"/>
      <c r="FV480" s="19"/>
      <c r="FW480" s="19"/>
      <c r="FX480" s="19"/>
      <c r="FY480" s="19"/>
      <c r="FZ480" s="19"/>
      <c r="GA480" s="19"/>
      <c r="GB480" s="19"/>
      <c r="GC480" s="19"/>
      <c r="GD480" s="19"/>
      <c r="GE480" s="19"/>
      <c r="GF480" s="19"/>
      <c r="GG480" s="19"/>
      <c r="GH480" s="19"/>
      <c r="GI480" s="19"/>
      <c r="GJ480" s="19"/>
      <c r="GK480" s="19"/>
      <c r="GL480" s="19"/>
      <c r="GM480" s="19"/>
      <c r="GN480" s="19"/>
      <c r="GO480" s="19"/>
      <c r="GP480" s="19"/>
      <c r="GQ480" s="19"/>
      <c r="GR480" s="19"/>
      <c r="GS480" s="19"/>
      <c r="GT480" s="19"/>
      <c r="GU480" s="19"/>
      <c r="GV480" s="19"/>
      <c r="GW480" s="19"/>
      <c r="GX480" s="19"/>
      <c r="GY480" s="19"/>
      <c r="GZ480" s="19"/>
      <c r="HA480" s="19"/>
      <c r="HB480" s="19"/>
      <c r="HC480" s="19"/>
      <c r="HD480" s="19"/>
      <c r="HE480" s="19"/>
      <c r="HF480" s="19"/>
      <c r="HG480" s="19"/>
      <c r="HH480" s="19"/>
      <c r="HI480" s="19"/>
      <c r="HJ480" s="19"/>
      <c r="HK480" s="19"/>
      <c r="HL480" s="19"/>
      <c r="HM480" s="19"/>
      <c r="HN480" s="19"/>
      <c r="HO480" s="19"/>
      <c r="HP480" s="19"/>
      <c r="HQ480" s="19"/>
      <c r="HR480" s="19"/>
      <c r="HS480" s="19"/>
      <c r="HT480" s="19"/>
      <c r="HU480" s="19"/>
      <c r="HV480" s="19"/>
      <c r="HW480" s="19"/>
      <c r="HX480" s="19"/>
      <c r="HY480" s="19"/>
      <c r="HZ480" s="19"/>
      <c r="IA480" s="19"/>
      <c r="IB480" s="19"/>
      <c r="IC480" s="19"/>
      <c r="ID480" s="19"/>
      <c r="IE480" s="19"/>
      <c r="IF480" s="19"/>
      <c r="IG480" s="19"/>
      <c r="IH480" s="19"/>
      <c r="II480" s="19"/>
    </row>
    <row r="481" s="9" customFormat="1" ht="15" customHeight="1" spans="1:243">
      <c r="A481" s="33">
        <v>13</v>
      </c>
      <c r="B481" s="28" t="s">
        <v>498</v>
      </c>
      <c r="C481" s="28" t="s">
        <v>7</v>
      </c>
      <c r="D481" s="30">
        <v>650</v>
      </c>
      <c r="E481" s="64" t="s">
        <v>486</v>
      </c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/>
      <c r="BW481" s="19"/>
      <c r="BX481" s="19"/>
      <c r="BY481" s="19"/>
      <c r="BZ481" s="19"/>
      <c r="CA481" s="19"/>
      <c r="CB481" s="19"/>
      <c r="CC481" s="19"/>
      <c r="CD481" s="19"/>
      <c r="CE481" s="19"/>
      <c r="CF481" s="19"/>
      <c r="CG481" s="19"/>
      <c r="CH481" s="19"/>
      <c r="CI481" s="19"/>
      <c r="CJ481" s="19"/>
      <c r="CK481" s="19"/>
      <c r="CL481" s="19"/>
      <c r="CM481" s="19"/>
      <c r="CN481" s="19"/>
      <c r="CO481" s="19"/>
      <c r="CP481" s="19"/>
      <c r="CQ481" s="19"/>
      <c r="CR481" s="19"/>
      <c r="CS481" s="19"/>
      <c r="CT481" s="19"/>
      <c r="CU481" s="19"/>
      <c r="CV481" s="19"/>
      <c r="CW481" s="19"/>
      <c r="CX481" s="19"/>
      <c r="CY481" s="19"/>
      <c r="CZ481" s="19"/>
      <c r="DA481" s="19"/>
      <c r="DB481" s="19"/>
      <c r="DC481" s="19"/>
      <c r="DD481" s="19"/>
      <c r="DE481" s="19"/>
      <c r="DF481" s="19"/>
      <c r="DG481" s="19"/>
      <c r="DH481" s="19"/>
      <c r="DI481" s="19"/>
      <c r="DJ481" s="19"/>
      <c r="DK481" s="19"/>
      <c r="DL481" s="19"/>
      <c r="DM481" s="19"/>
      <c r="DN481" s="19"/>
      <c r="DO481" s="19"/>
      <c r="DP481" s="19"/>
      <c r="DQ481" s="19"/>
      <c r="DR481" s="19"/>
      <c r="DS481" s="19"/>
      <c r="DT481" s="19"/>
      <c r="DU481" s="19"/>
      <c r="DV481" s="19"/>
      <c r="DW481" s="19"/>
      <c r="DX481" s="19"/>
      <c r="DY481" s="19"/>
      <c r="DZ481" s="19"/>
      <c r="EA481" s="19"/>
      <c r="EB481" s="19"/>
      <c r="EC481" s="19"/>
      <c r="ED481" s="19"/>
      <c r="EE481" s="19"/>
      <c r="EF481" s="19"/>
      <c r="EG481" s="19"/>
      <c r="EH481" s="19"/>
      <c r="EI481" s="19"/>
      <c r="EJ481" s="19"/>
      <c r="EK481" s="19"/>
      <c r="EL481" s="19"/>
      <c r="EM481" s="19"/>
      <c r="EN481" s="19"/>
      <c r="EO481" s="19"/>
      <c r="EP481" s="19"/>
      <c r="EQ481" s="19"/>
      <c r="ER481" s="19"/>
      <c r="ES481" s="19"/>
      <c r="ET481" s="19"/>
      <c r="EU481" s="19"/>
      <c r="EV481" s="19"/>
      <c r="EW481" s="19"/>
      <c r="EX481" s="19"/>
      <c r="EY481" s="19"/>
      <c r="EZ481" s="19"/>
      <c r="FA481" s="19"/>
      <c r="FB481" s="19"/>
      <c r="FC481" s="19"/>
      <c r="FD481" s="19"/>
      <c r="FE481" s="19"/>
      <c r="FF481" s="19"/>
      <c r="FG481" s="19"/>
      <c r="FH481" s="19"/>
      <c r="FI481" s="19"/>
      <c r="FJ481" s="19"/>
      <c r="FK481" s="19"/>
      <c r="FL481" s="19"/>
      <c r="FM481" s="19"/>
      <c r="FN481" s="19"/>
      <c r="FO481" s="19"/>
      <c r="FP481" s="19"/>
      <c r="FQ481" s="19"/>
      <c r="FR481" s="19"/>
      <c r="FS481" s="19"/>
      <c r="FT481" s="19"/>
      <c r="FU481" s="19"/>
      <c r="FV481" s="19"/>
      <c r="FW481" s="19"/>
      <c r="FX481" s="19"/>
      <c r="FY481" s="19"/>
      <c r="FZ481" s="19"/>
      <c r="GA481" s="19"/>
      <c r="GB481" s="19"/>
      <c r="GC481" s="19"/>
      <c r="GD481" s="19"/>
      <c r="GE481" s="19"/>
      <c r="GF481" s="19"/>
      <c r="GG481" s="19"/>
      <c r="GH481" s="19"/>
      <c r="GI481" s="19"/>
      <c r="GJ481" s="19"/>
      <c r="GK481" s="19"/>
      <c r="GL481" s="19"/>
      <c r="GM481" s="19"/>
      <c r="GN481" s="19"/>
      <c r="GO481" s="19"/>
      <c r="GP481" s="19"/>
      <c r="GQ481" s="19"/>
      <c r="GR481" s="19"/>
      <c r="GS481" s="19"/>
      <c r="GT481" s="19"/>
      <c r="GU481" s="19"/>
      <c r="GV481" s="19"/>
      <c r="GW481" s="19"/>
      <c r="GX481" s="19"/>
      <c r="GY481" s="19"/>
      <c r="GZ481" s="19"/>
      <c r="HA481" s="19"/>
      <c r="HB481" s="19"/>
      <c r="HC481" s="19"/>
      <c r="HD481" s="19"/>
      <c r="HE481" s="19"/>
      <c r="HF481" s="19"/>
      <c r="HG481" s="19"/>
      <c r="HH481" s="19"/>
      <c r="HI481" s="19"/>
      <c r="HJ481" s="19"/>
      <c r="HK481" s="19"/>
      <c r="HL481" s="19"/>
      <c r="HM481" s="19"/>
      <c r="HN481" s="19"/>
      <c r="HO481" s="19"/>
      <c r="HP481" s="19"/>
      <c r="HQ481" s="19"/>
      <c r="HR481" s="19"/>
      <c r="HS481" s="19"/>
      <c r="HT481" s="19"/>
      <c r="HU481" s="19"/>
      <c r="HV481" s="19"/>
      <c r="HW481" s="19"/>
      <c r="HX481" s="19"/>
      <c r="HY481" s="19"/>
      <c r="HZ481" s="19"/>
      <c r="IA481" s="19"/>
      <c r="IB481" s="19"/>
      <c r="IC481" s="19"/>
      <c r="ID481" s="19"/>
      <c r="IE481" s="19"/>
      <c r="IF481" s="19"/>
      <c r="IG481" s="19"/>
      <c r="IH481" s="19"/>
      <c r="II481" s="19"/>
    </row>
    <row r="482" s="9" customFormat="1" ht="15" customHeight="1" spans="1:243">
      <c r="A482" s="33">
        <v>14</v>
      </c>
      <c r="B482" s="129" t="s">
        <v>499</v>
      </c>
      <c r="C482" s="28" t="s">
        <v>7</v>
      </c>
      <c r="D482" s="41">
        <v>650</v>
      </c>
      <c r="E482" s="64" t="s">
        <v>486</v>
      </c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  <c r="BP482" s="19"/>
      <c r="BQ482" s="19"/>
      <c r="BR482" s="19"/>
      <c r="BS482" s="19"/>
      <c r="BT482" s="19"/>
      <c r="BU482" s="19"/>
      <c r="BV482" s="19"/>
      <c r="BW482" s="19"/>
      <c r="BX482" s="19"/>
      <c r="BY482" s="19"/>
      <c r="BZ482" s="19"/>
      <c r="CA482" s="19"/>
      <c r="CB482" s="19"/>
      <c r="CC482" s="19"/>
      <c r="CD482" s="19"/>
      <c r="CE482" s="19"/>
      <c r="CF482" s="19"/>
      <c r="CG482" s="19"/>
      <c r="CH482" s="19"/>
      <c r="CI482" s="19"/>
      <c r="CJ482" s="19"/>
      <c r="CK482" s="19"/>
      <c r="CL482" s="19"/>
      <c r="CM482" s="19"/>
      <c r="CN482" s="19"/>
      <c r="CO482" s="19"/>
      <c r="CP482" s="19"/>
      <c r="CQ482" s="19"/>
      <c r="CR482" s="19"/>
      <c r="CS482" s="19"/>
      <c r="CT482" s="19"/>
      <c r="CU482" s="19"/>
      <c r="CV482" s="19"/>
      <c r="CW482" s="19"/>
      <c r="CX482" s="19"/>
      <c r="CY482" s="19"/>
      <c r="CZ482" s="19"/>
      <c r="DA482" s="19"/>
      <c r="DB482" s="19"/>
      <c r="DC482" s="19"/>
      <c r="DD482" s="19"/>
      <c r="DE482" s="19"/>
      <c r="DF482" s="19"/>
      <c r="DG482" s="19"/>
      <c r="DH482" s="19"/>
      <c r="DI482" s="19"/>
      <c r="DJ482" s="19"/>
      <c r="DK482" s="19"/>
      <c r="DL482" s="19"/>
      <c r="DM482" s="19"/>
      <c r="DN482" s="19"/>
      <c r="DO482" s="19"/>
      <c r="DP482" s="19"/>
      <c r="DQ482" s="19"/>
      <c r="DR482" s="19"/>
      <c r="DS482" s="19"/>
      <c r="DT482" s="19"/>
      <c r="DU482" s="19"/>
      <c r="DV482" s="19"/>
      <c r="DW482" s="19"/>
      <c r="DX482" s="19"/>
      <c r="DY482" s="19"/>
      <c r="DZ482" s="19"/>
      <c r="EA482" s="19"/>
      <c r="EB482" s="19"/>
      <c r="EC482" s="19"/>
      <c r="ED482" s="19"/>
      <c r="EE482" s="19"/>
      <c r="EF482" s="19"/>
      <c r="EG482" s="19"/>
      <c r="EH482" s="19"/>
      <c r="EI482" s="19"/>
      <c r="EJ482" s="19"/>
      <c r="EK482" s="19"/>
      <c r="EL482" s="19"/>
      <c r="EM482" s="19"/>
      <c r="EN482" s="19"/>
      <c r="EO482" s="19"/>
      <c r="EP482" s="19"/>
      <c r="EQ482" s="19"/>
      <c r="ER482" s="19"/>
      <c r="ES482" s="19"/>
      <c r="ET482" s="19"/>
      <c r="EU482" s="19"/>
      <c r="EV482" s="19"/>
      <c r="EW482" s="19"/>
      <c r="EX482" s="19"/>
      <c r="EY482" s="19"/>
      <c r="EZ482" s="19"/>
      <c r="FA482" s="19"/>
      <c r="FB482" s="19"/>
      <c r="FC482" s="19"/>
      <c r="FD482" s="19"/>
      <c r="FE482" s="19"/>
      <c r="FF482" s="19"/>
      <c r="FG482" s="19"/>
      <c r="FH482" s="19"/>
      <c r="FI482" s="19"/>
      <c r="FJ482" s="19"/>
      <c r="FK482" s="19"/>
      <c r="FL482" s="19"/>
      <c r="FM482" s="19"/>
      <c r="FN482" s="19"/>
      <c r="FO482" s="19"/>
      <c r="FP482" s="19"/>
      <c r="FQ482" s="19"/>
      <c r="FR482" s="19"/>
      <c r="FS482" s="19"/>
      <c r="FT482" s="19"/>
      <c r="FU482" s="19"/>
      <c r="FV482" s="19"/>
      <c r="FW482" s="19"/>
      <c r="FX482" s="19"/>
      <c r="FY482" s="19"/>
      <c r="FZ482" s="19"/>
      <c r="GA482" s="19"/>
      <c r="GB482" s="19"/>
      <c r="GC482" s="19"/>
      <c r="GD482" s="19"/>
      <c r="GE482" s="19"/>
      <c r="GF482" s="19"/>
      <c r="GG482" s="19"/>
      <c r="GH482" s="19"/>
      <c r="GI482" s="19"/>
      <c r="GJ482" s="19"/>
      <c r="GK482" s="19"/>
      <c r="GL482" s="19"/>
      <c r="GM482" s="19"/>
      <c r="GN482" s="19"/>
      <c r="GO482" s="19"/>
      <c r="GP482" s="19"/>
      <c r="GQ482" s="19"/>
      <c r="GR482" s="19"/>
      <c r="GS482" s="19"/>
      <c r="GT482" s="19"/>
      <c r="GU482" s="19"/>
      <c r="GV482" s="19"/>
      <c r="GW482" s="19"/>
      <c r="GX482" s="19"/>
      <c r="GY482" s="19"/>
      <c r="GZ482" s="19"/>
      <c r="HA482" s="19"/>
      <c r="HB482" s="19"/>
      <c r="HC482" s="19"/>
      <c r="HD482" s="19"/>
      <c r="HE482" s="19"/>
      <c r="HF482" s="19"/>
      <c r="HG482" s="19"/>
      <c r="HH482" s="19"/>
      <c r="HI482" s="19"/>
      <c r="HJ482" s="19"/>
      <c r="HK482" s="19"/>
      <c r="HL482" s="19"/>
      <c r="HM482" s="19"/>
      <c r="HN482" s="19"/>
      <c r="HO482" s="19"/>
      <c r="HP482" s="19"/>
      <c r="HQ482" s="19"/>
      <c r="HR482" s="19"/>
      <c r="HS482" s="19"/>
      <c r="HT482" s="19"/>
      <c r="HU482" s="19"/>
      <c r="HV482" s="19"/>
      <c r="HW482" s="19"/>
      <c r="HX482" s="19"/>
      <c r="HY482" s="19"/>
      <c r="HZ482" s="19"/>
      <c r="IA482" s="19"/>
      <c r="IB482" s="19"/>
      <c r="IC482" s="19"/>
      <c r="ID482" s="19"/>
      <c r="IE482" s="19"/>
      <c r="IF482" s="19"/>
      <c r="IG482" s="19"/>
      <c r="IH482" s="19"/>
      <c r="II482" s="19"/>
    </row>
    <row r="483" s="18" customFormat="1" ht="15" customHeight="1" spans="1:5">
      <c r="A483" s="33">
        <v>15</v>
      </c>
      <c r="B483" s="130" t="s">
        <v>500</v>
      </c>
      <c r="C483" s="131" t="s">
        <v>10</v>
      </c>
      <c r="D483" s="132">
        <v>650</v>
      </c>
      <c r="E483" s="133" t="s">
        <v>486</v>
      </c>
    </row>
    <row r="484" ht="15" customHeight="1" spans="1:5">
      <c r="A484" s="33">
        <v>1</v>
      </c>
      <c r="B484" s="72" t="s">
        <v>501</v>
      </c>
      <c r="C484" s="29" t="s">
        <v>10</v>
      </c>
      <c r="D484" s="30">
        <v>650</v>
      </c>
      <c r="E484" s="41" t="s">
        <v>502</v>
      </c>
    </row>
    <row r="485" ht="15" customHeight="1" spans="1:5">
      <c r="A485" s="33">
        <v>2</v>
      </c>
      <c r="B485" s="134" t="s">
        <v>503</v>
      </c>
      <c r="C485" s="29" t="s">
        <v>7</v>
      </c>
      <c r="D485" s="30">
        <v>650</v>
      </c>
      <c r="E485" s="41" t="s">
        <v>502</v>
      </c>
    </row>
    <row r="486" ht="15" customHeight="1" spans="1:5">
      <c r="A486" s="33">
        <v>3</v>
      </c>
      <c r="B486" s="134" t="s">
        <v>504</v>
      </c>
      <c r="C486" s="29" t="s">
        <v>7</v>
      </c>
      <c r="D486" s="30">
        <v>650</v>
      </c>
      <c r="E486" s="41" t="s">
        <v>502</v>
      </c>
    </row>
    <row r="487" ht="15" customHeight="1" spans="1:5">
      <c r="A487" s="33">
        <v>4</v>
      </c>
      <c r="B487" s="14" t="s">
        <v>505</v>
      </c>
      <c r="C487" s="29" t="s">
        <v>7</v>
      </c>
      <c r="D487" s="30">
        <v>650</v>
      </c>
      <c r="E487" s="41" t="s">
        <v>502</v>
      </c>
    </row>
    <row r="488" ht="15" customHeight="1" spans="1:5">
      <c r="A488" s="33">
        <v>5</v>
      </c>
      <c r="B488" s="135" t="s">
        <v>506</v>
      </c>
      <c r="C488" s="29" t="s">
        <v>12</v>
      </c>
      <c r="D488" s="30">
        <v>650</v>
      </c>
      <c r="E488" s="41" t="s">
        <v>502</v>
      </c>
    </row>
    <row r="489" ht="15" customHeight="1" spans="1:5">
      <c r="A489" s="33">
        <v>6</v>
      </c>
      <c r="B489" s="136" t="s">
        <v>507</v>
      </c>
      <c r="C489" s="29" t="s">
        <v>10</v>
      </c>
      <c r="D489" s="30">
        <v>650</v>
      </c>
      <c r="E489" s="41" t="s">
        <v>502</v>
      </c>
    </row>
    <row r="490" ht="15" customHeight="1" spans="1:5">
      <c r="A490" s="33">
        <v>7</v>
      </c>
      <c r="B490" s="136" t="s">
        <v>508</v>
      </c>
      <c r="C490" s="29" t="s">
        <v>7</v>
      </c>
      <c r="D490" s="30">
        <v>650</v>
      </c>
      <c r="E490" s="41" t="s">
        <v>502</v>
      </c>
    </row>
    <row r="491" ht="15" customHeight="1" spans="1:5">
      <c r="A491" s="33">
        <v>8</v>
      </c>
      <c r="B491" s="137" t="s">
        <v>509</v>
      </c>
      <c r="C491" s="29" t="s">
        <v>10</v>
      </c>
      <c r="D491" s="30">
        <v>650</v>
      </c>
      <c r="E491" s="41" t="s">
        <v>502</v>
      </c>
    </row>
    <row r="492" ht="15" customHeight="1" spans="1:5">
      <c r="A492" s="33">
        <v>9</v>
      </c>
      <c r="B492" s="135" t="s">
        <v>510</v>
      </c>
      <c r="C492" s="29" t="s">
        <v>7</v>
      </c>
      <c r="D492" s="30">
        <v>650</v>
      </c>
      <c r="E492" s="41" t="s">
        <v>502</v>
      </c>
    </row>
    <row r="493" ht="15" customHeight="1" spans="1:5">
      <c r="A493" s="33">
        <v>10</v>
      </c>
      <c r="B493" s="136" t="s">
        <v>511</v>
      </c>
      <c r="C493" s="29" t="s">
        <v>10</v>
      </c>
      <c r="D493" s="30">
        <v>650</v>
      </c>
      <c r="E493" s="41" t="s">
        <v>502</v>
      </c>
    </row>
    <row r="494" ht="15" customHeight="1" spans="1:5">
      <c r="A494" s="33">
        <v>11</v>
      </c>
      <c r="B494" s="136" t="s">
        <v>512</v>
      </c>
      <c r="C494" s="29" t="s">
        <v>10</v>
      </c>
      <c r="D494" s="30">
        <v>650</v>
      </c>
      <c r="E494" s="41" t="s">
        <v>502</v>
      </c>
    </row>
    <row r="495" ht="15" customHeight="1" spans="1:5">
      <c r="A495" s="33">
        <v>12</v>
      </c>
      <c r="B495" s="137" t="s">
        <v>513</v>
      </c>
      <c r="C495" s="28" t="s">
        <v>10</v>
      </c>
      <c r="D495" s="30">
        <v>650</v>
      </c>
      <c r="E495" s="41" t="s">
        <v>502</v>
      </c>
    </row>
    <row r="496" ht="15" customHeight="1" spans="1:5">
      <c r="A496" s="33">
        <v>13</v>
      </c>
      <c r="B496" s="31" t="s">
        <v>514</v>
      </c>
      <c r="C496" s="29" t="s">
        <v>7</v>
      </c>
      <c r="D496" s="30">
        <v>650</v>
      </c>
      <c r="E496" s="41" t="s">
        <v>502</v>
      </c>
    </row>
    <row r="497" ht="15" customHeight="1" spans="1:5">
      <c r="A497" s="33">
        <v>14</v>
      </c>
      <c r="B497" s="138" t="s">
        <v>515</v>
      </c>
      <c r="C497" s="29" t="s">
        <v>10</v>
      </c>
      <c r="D497" s="30">
        <v>650</v>
      </c>
      <c r="E497" s="41" t="s">
        <v>502</v>
      </c>
    </row>
    <row r="498" ht="15" customHeight="1" spans="1:5">
      <c r="A498" s="33">
        <v>15</v>
      </c>
      <c r="B498" s="139" t="s">
        <v>516</v>
      </c>
      <c r="C498" s="40" t="s">
        <v>7</v>
      </c>
      <c r="D498" s="30">
        <v>650</v>
      </c>
      <c r="E498" s="41" t="s">
        <v>502</v>
      </c>
    </row>
    <row r="499" ht="15" customHeight="1" spans="1:5">
      <c r="A499" s="33">
        <v>16</v>
      </c>
      <c r="B499" s="139" t="s">
        <v>517</v>
      </c>
      <c r="C499" s="29" t="s">
        <v>7</v>
      </c>
      <c r="D499" s="30">
        <v>650</v>
      </c>
      <c r="E499" s="41" t="s">
        <v>502</v>
      </c>
    </row>
    <row r="500" ht="15" customHeight="1" spans="1:5">
      <c r="A500" s="33">
        <v>17</v>
      </c>
      <c r="B500" s="56" t="s">
        <v>518</v>
      </c>
      <c r="C500" s="56" t="s">
        <v>10</v>
      </c>
      <c r="D500" s="30">
        <v>819</v>
      </c>
      <c r="E500" s="41" t="s">
        <v>502</v>
      </c>
    </row>
    <row r="501" s="2" customFormat="1" ht="15" customHeight="1" spans="1:5">
      <c r="A501" s="33">
        <v>18</v>
      </c>
      <c r="B501" s="80" t="s">
        <v>519</v>
      </c>
      <c r="C501" s="69" t="s">
        <v>12</v>
      </c>
      <c r="D501" s="140">
        <v>650</v>
      </c>
      <c r="E501" s="41" t="s">
        <v>502</v>
      </c>
    </row>
    <row r="502" s="2" customFormat="1" ht="15" customHeight="1" spans="1:5">
      <c r="A502" s="33">
        <v>19</v>
      </c>
      <c r="B502" s="28" t="s">
        <v>520</v>
      </c>
      <c r="C502" s="141" t="s">
        <v>7</v>
      </c>
      <c r="D502" s="142">
        <v>650</v>
      </c>
      <c r="E502" s="41" t="s">
        <v>502</v>
      </c>
    </row>
  </sheetData>
  <mergeCells count="7">
    <mergeCell ref="A1:D1"/>
    <mergeCell ref="A2:D2"/>
    <mergeCell ref="A3:A4"/>
    <mergeCell ref="B3:B4"/>
    <mergeCell ref="C3:C4"/>
    <mergeCell ref="D3:D4"/>
    <mergeCell ref="E3:E4"/>
  </mergeCells>
  <conditionalFormatting sqref="B5">
    <cfRule type="duplicateValues" dxfId="0" priority="164"/>
  </conditionalFormatting>
  <conditionalFormatting sqref="B10">
    <cfRule type="duplicateValues" dxfId="0" priority="20"/>
  </conditionalFormatting>
  <conditionalFormatting sqref="B11">
    <cfRule type="duplicateValues" dxfId="0" priority="18"/>
  </conditionalFormatting>
  <conditionalFormatting sqref="B12">
    <cfRule type="duplicateValues" dxfId="0" priority="16"/>
  </conditionalFormatting>
  <conditionalFormatting sqref="B13">
    <cfRule type="duplicateValues" dxfId="0" priority="14"/>
  </conditionalFormatting>
  <conditionalFormatting sqref="B50">
    <cfRule type="duplicateValues" dxfId="0" priority="137"/>
  </conditionalFormatting>
  <conditionalFormatting sqref="B108">
    <cfRule type="duplicateValues" dxfId="0" priority="194"/>
  </conditionalFormatting>
  <conditionalFormatting sqref="B109">
    <cfRule type="duplicateValues" dxfId="0" priority="184"/>
  </conditionalFormatting>
  <conditionalFormatting sqref="B110">
    <cfRule type="duplicateValues" dxfId="0" priority="177"/>
  </conditionalFormatting>
  <conditionalFormatting sqref="B112">
    <cfRule type="duplicateValues" dxfId="0" priority="110"/>
  </conditionalFormatting>
  <conditionalFormatting sqref="B113">
    <cfRule type="duplicateValues" dxfId="0" priority="108"/>
  </conditionalFormatting>
  <conditionalFormatting sqref="B114">
    <cfRule type="duplicateValues" dxfId="0" priority="46"/>
  </conditionalFormatting>
  <conditionalFormatting sqref="B115">
    <cfRule type="duplicateValues" dxfId="0" priority="44"/>
  </conditionalFormatting>
  <conditionalFormatting sqref="B116">
    <cfRule type="duplicateValues" dxfId="0" priority="34"/>
  </conditionalFormatting>
  <conditionalFormatting sqref="B117">
    <cfRule type="duplicateValues" dxfId="0" priority="22"/>
  </conditionalFormatting>
  <conditionalFormatting sqref="B118">
    <cfRule type="duplicateValues" dxfId="0" priority="8"/>
  </conditionalFormatting>
  <conditionalFormatting sqref="B180">
    <cfRule type="duplicateValues" dxfId="0" priority="26"/>
  </conditionalFormatting>
  <conditionalFormatting sqref="B181">
    <cfRule type="duplicateValues" dxfId="0" priority="24"/>
  </conditionalFormatting>
  <conditionalFormatting sqref="B204">
    <cfRule type="duplicateValues" dxfId="0" priority="204"/>
  </conditionalFormatting>
  <conditionalFormatting sqref="B205">
    <cfRule type="duplicateValues" dxfId="0" priority="131"/>
  </conditionalFormatting>
  <conditionalFormatting sqref="B206">
    <cfRule type="duplicateValues" dxfId="0" priority="96"/>
  </conditionalFormatting>
  <conditionalFormatting sqref="B207">
    <cfRule type="duplicateValues" dxfId="0" priority="50"/>
  </conditionalFormatting>
  <conditionalFormatting sqref="B208">
    <cfRule type="duplicateValues" dxfId="0" priority="42"/>
  </conditionalFormatting>
  <conditionalFormatting sqref="B209">
    <cfRule type="duplicateValues" dxfId="0" priority="40"/>
  </conditionalFormatting>
  <conditionalFormatting sqref="B278">
    <cfRule type="duplicateValues" dxfId="0" priority="126"/>
  </conditionalFormatting>
  <conditionalFormatting sqref="B279">
    <cfRule type="duplicateValues" dxfId="0" priority="120"/>
  </conditionalFormatting>
  <conditionalFormatting sqref="B280">
    <cfRule type="duplicateValues" dxfId="0" priority="118"/>
  </conditionalFormatting>
  <conditionalFormatting sqref="B281">
    <cfRule type="duplicateValues" dxfId="0" priority="106"/>
  </conditionalFormatting>
  <conditionalFormatting sqref="B282">
    <cfRule type="duplicateValues" dxfId="0" priority="82"/>
  </conditionalFormatting>
  <conditionalFormatting sqref="B283">
    <cfRule type="duplicateValues" dxfId="0" priority="80"/>
  </conditionalFormatting>
  <conditionalFormatting sqref="B343">
    <cfRule type="duplicateValues" dxfId="0" priority="200"/>
  </conditionalFormatting>
  <conditionalFormatting sqref="B349">
    <cfRule type="duplicateValues" dxfId="0" priority="86"/>
  </conditionalFormatting>
  <conditionalFormatting sqref="B399">
    <cfRule type="duplicateValues" dxfId="0" priority="175"/>
  </conditionalFormatting>
  <conditionalFormatting sqref="B400">
    <cfRule type="duplicateValues" dxfId="0" priority="173"/>
  </conditionalFormatting>
  <conditionalFormatting sqref="B402">
    <cfRule type="duplicateValues" dxfId="0" priority="112"/>
  </conditionalFormatting>
  <conditionalFormatting sqref="B403">
    <cfRule type="duplicateValues" dxfId="0" priority="102"/>
  </conditionalFormatting>
  <conditionalFormatting sqref="B404">
    <cfRule type="duplicateValues" dxfId="0" priority="52"/>
  </conditionalFormatting>
  <conditionalFormatting sqref="B405">
    <cfRule type="duplicateValues" dxfId="0" priority="48"/>
  </conditionalFormatting>
  <conditionalFormatting sqref="B429">
    <cfRule type="duplicateValues" dxfId="0" priority="202"/>
  </conditionalFormatting>
  <conditionalFormatting sqref="B430">
    <cfRule type="duplicateValues" dxfId="0" priority="90"/>
  </conditionalFormatting>
  <conditionalFormatting sqref="B431">
    <cfRule type="duplicateValues" dxfId="0" priority="58"/>
  </conditionalFormatting>
  <conditionalFormatting sqref="B480">
    <cfRule type="duplicateValues" dxfId="0" priority="133"/>
  </conditionalFormatting>
  <conditionalFormatting sqref="B481">
    <cfRule type="duplicateValues" dxfId="0" priority="98"/>
  </conditionalFormatting>
  <conditionalFormatting sqref="B482">
    <cfRule type="duplicateValues" dxfId="0" priority="6"/>
  </conditionalFormatting>
  <conditionalFormatting sqref="B483">
    <cfRule type="duplicateValues" dxfId="0" priority="4"/>
  </conditionalFormatting>
  <conditionalFormatting sqref="B501">
    <cfRule type="duplicateValues" dxfId="0" priority="12"/>
  </conditionalFormatting>
  <conditionalFormatting sqref="B502">
    <cfRule type="duplicateValues" dxfId="0" priority="2"/>
  </conditionalFormatting>
  <conditionalFormatting sqref="B6:B9">
    <cfRule type="duplicateValues" dxfId="0" priority="135"/>
  </conditionalFormatting>
  <conditionalFormatting sqref="B77:B81">
    <cfRule type="duplicateValues" dxfId="0" priority="128"/>
  </conditionalFormatting>
  <conditionalFormatting sqref="B82:B83">
    <cfRule type="duplicateValues" dxfId="0" priority="74"/>
  </conditionalFormatting>
  <conditionalFormatting sqref="B84:B87">
    <cfRule type="duplicateValues" dxfId="0" priority="10"/>
  </conditionalFormatting>
  <conditionalFormatting sqref="B210:B211">
    <cfRule type="duplicateValues" dxfId="0" priority="36"/>
  </conditionalFormatting>
  <conditionalFormatting sqref="B344:B345">
    <cfRule type="duplicateValues" dxfId="0" priority="179"/>
  </conditionalFormatting>
  <conditionalFormatting sqref="B346:B348">
    <cfRule type="duplicateValues" dxfId="0" priority="104"/>
  </conditionalFormatting>
  <conditionalFormatting sqref="B350:B352">
    <cfRule type="duplicateValues" dxfId="0" priority="28"/>
  </conditionalFormatting>
  <conditionalFormatting sqref="B397:B398">
    <cfRule type="duplicateValues" dxfId="0" priority="182"/>
  </conditionalFormatting>
  <conditionalFormatting sqref="B406:B408">
    <cfRule type="duplicateValues" dxfId="0" priority="30"/>
  </conditionalFormatting>
  <conditionalFormatting sqref="B458:B468">
    <cfRule type="duplicateValues" dxfId="0" priority="152"/>
  </conditionalFormatting>
  <dataValidations count="1">
    <dataValidation allowBlank="1" sqref="B162:B179"/>
  </dataValidation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2012-12-21T18:34:00Z</dcterms:created>
  <cp:lastPrinted>2020-09-30T18:21:00Z</cp:lastPrinted>
  <dcterms:modified xsi:type="dcterms:W3CDTF">2024-12-25T01:43:28Z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57178E2C5A234C1DB2F1CC9DC102BF29</vt:lpwstr>
  </property>
</Properties>
</file>