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集中五保花名册!$A$4:$D$493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<sst xmlns="http://schemas.openxmlformats.org/spreadsheetml/2006/main" count="982" uniqueCount="507">
  <si>
    <t>序号</t>
  </si>
  <si>
    <t>户主姓名</t>
  </si>
  <si>
    <t>月金额(元)</t>
  </si>
  <si>
    <t>乡镇</t>
  </si>
  <si>
    <t>徐文殿</t>
  </si>
  <si>
    <t>将官池镇</t>
  </si>
  <si>
    <t>徐付申</t>
  </si>
  <si>
    <t>史小龙</t>
  </si>
  <si>
    <t>吴松刚</t>
  </si>
  <si>
    <t>朱振江</t>
  </si>
  <si>
    <t>汪秀荣</t>
  </si>
  <si>
    <t>王清甫</t>
  </si>
  <si>
    <t>王花</t>
  </si>
  <si>
    <t>文朝珍</t>
  </si>
  <si>
    <t>吴水山</t>
  </si>
  <si>
    <t>张潘镇</t>
  </si>
  <si>
    <t>汪文才</t>
  </si>
  <si>
    <t>李妮</t>
  </si>
  <si>
    <t>汪松安</t>
  </si>
  <si>
    <t>韩合岭</t>
  </si>
  <si>
    <t>田凤彬</t>
  </si>
  <si>
    <t>汪来法</t>
  </si>
  <si>
    <t>董西有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</si>
  <si>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</si>
  <si>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</si>
  <si>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</si>
  <si>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</si>
  <si>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</si>
  <si>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</si>
  <si>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</si>
  <si>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</si>
  <si>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</si>
  <si>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</si>
  <si>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</si>
  <si>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</si>
  <si>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</si>
  <si>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</si>
  <si>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</si>
  <si>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</si>
  <si>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</si>
  <si>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</si>
  <si>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</si>
  <si>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</si>
  <si>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程国东</t>
  </si>
  <si>
    <t>汪东建</t>
  </si>
  <si>
    <t>吴保华</t>
  </si>
  <si>
    <t>胡保立</t>
  </si>
  <si>
    <t>董根庆</t>
  </si>
  <si>
    <t>吴明安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</si>
  <si>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</si>
  <si>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</si>
  <si>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</si>
  <si>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</si>
  <si>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</si>
  <si>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</si>
  <si>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</si>
  <si>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</si>
  <si>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</si>
  <si>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袁金池</t>
  </si>
  <si>
    <t>刘新志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</si>
  <si>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</si>
  <si>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</si>
  <si>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</si>
  <si>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</si>
  <si>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</si>
  <si>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</si>
  <si>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</si>
  <si>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</si>
  <si>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</si>
  <si>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</si>
  <si>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</si>
  <si>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</si>
  <si>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</si>
  <si>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</si>
  <si>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</si>
  <si>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</si>
  <si>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</si>
  <si>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</si>
  <si>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</si>
  <si>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</si>
  <si>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刘学土</t>
  </si>
  <si>
    <t>丁小保</t>
  </si>
  <si>
    <t>周成法</t>
  </si>
  <si>
    <t>王东亮</t>
  </si>
  <si>
    <t>袁建永</t>
  </si>
  <si>
    <t>刘俊夺</t>
  </si>
  <si>
    <t>刘学岭</t>
  </si>
  <si>
    <t>袁松涛</t>
  </si>
  <si>
    <t>高晓珍</t>
  </si>
  <si>
    <t>陈曹乡</t>
  </si>
  <si>
    <t>张新立</t>
  </si>
  <si>
    <t>艾付太</t>
  </si>
  <si>
    <t>刘东彦</t>
  </si>
  <si>
    <t>靳小春</t>
  </si>
  <si>
    <t>高丙玉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</si>
  <si>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</si>
  <si>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</si>
  <si>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</si>
  <si>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</si>
  <si>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</si>
  <si>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</si>
  <si>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</si>
  <si>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</si>
  <si>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</si>
  <si>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</si>
  <si>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</si>
  <si>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</si>
  <si>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</si>
  <si>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</si>
  <si>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</si>
  <si>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</si>
  <si>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</si>
  <si>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</si>
  <si>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</si>
  <si>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</si>
  <si>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</si>
  <si>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</si>
  <si>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</si>
  <si>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</si>
  <si>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李家豪</t>
  </si>
  <si>
    <t>黄喜才</t>
  </si>
  <si>
    <t>王陆名</t>
  </si>
  <si>
    <t>李付妮</t>
  </si>
  <si>
    <t>李法兴</t>
  </si>
  <si>
    <t>小召乡</t>
  </si>
  <si>
    <t>代铭</t>
  </si>
  <si>
    <t>曹根安</t>
  </si>
  <si>
    <t>董太雷</t>
  </si>
  <si>
    <t>朱恩昌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</si>
  <si>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</si>
  <si>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</si>
  <si>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</si>
  <si>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</si>
  <si>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</si>
  <si>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</si>
  <si>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</si>
  <si>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</si>
  <si>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</si>
  <si>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</si>
  <si>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</si>
  <si>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</si>
  <si>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</si>
  <si>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</si>
  <si>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</si>
  <si>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</si>
  <si>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</si>
  <si>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</si>
  <si>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</si>
  <si>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</si>
  <si>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朱水彬</t>
  </si>
  <si>
    <t>王付明</t>
  </si>
  <si>
    <t>代永贵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</si>
  <si>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</si>
  <si>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</si>
  <si>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</si>
  <si>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</si>
  <si>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</si>
  <si>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</si>
  <si>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</si>
  <si>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李喜才</t>
  </si>
  <si>
    <t>张更安</t>
  </si>
  <si>
    <t>王保瑞</t>
  </si>
  <si>
    <t>张新山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</si>
  <si>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</si>
  <si>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</si>
  <si>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</si>
  <si>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</si>
  <si>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</si>
  <si>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</si>
  <si>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</si>
  <si>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</si>
  <si>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</si>
  <si>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</si>
  <si>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</si>
  <si>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</si>
  <si>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</si>
  <si>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邱留申</t>
  </si>
  <si>
    <t>邱留军</t>
  </si>
  <si>
    <t>王俊红</t>
  </si>
  <si>
    <t>侯青振</t>
  </si>
  <si>
    <t>宋书保</t>
  </si>
  <si>
    <t>屈炎勋</t>
  </si>
  <si>
    <t>古记中</t>
  </si>
  <si>
    <t>杨宝洲</t>
  </si>
  <si>
    <t>吕如九</t>
  </si>
  <si>
    <t>新元办事处</t>
  </si>
  <si>
    <t>芦付新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</si>
  <si>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</si>
  <si>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</si>
  <si>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</si>
  <si>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</si>
  <si>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</si>
  <si>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</si>
  <si>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</si>
  <si>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</si>
  <si>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</si>
  <si>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</si>
  <si>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</si>
  <si>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</si>
  <si>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</si>
  <si>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</si>
  <si>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</si>
  <si>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</si>
  <si>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</si>
  <si>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</si>
  <si>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</si>
  <si>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</si>
  <si>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</si>
  <si>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</si>
  <si>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</si>
  <si>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杜根明</t>
  </si>
  <si>
    <t>杜赖狗</t>
  </si>
  <si>
    <t>常永德</t>
  </si>
  <si>
    <t>司发有</t>
  </si>
  <si>
    <t>潘培章</t>
  </si>
  <si>
    <t>李青路</t>
  </si>
  <si>
    <t>刘书德</t>
  </si>
  <si>
    <t>河街乡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</si>
  <si>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</si>
  <si>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</si>
  <si>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</si>
  <si>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</si>
  <si>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</si>
  <si>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</si>
  <si>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</si>
  <si>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</si>
  <si>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</si>
  <si>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</si>
  <si>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</si>
  <si>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</si>
  <si>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</si>
  <si>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</si>
  <si>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</si>
  <si>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</si>
  <si>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</si>
  <si>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</si>
  <si>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</si>
  <si>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</si>
  <si>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</si>
  <si>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</si>
  <si>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安玉坤</t>
  </si>
  <si>
    <t>椹涧乡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</si>
  <si>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</si>
  <si>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</si>
  <si>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</si>
  <si>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</si>
  <si>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</si>
  <si>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</si>
  <si>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</si>
  <si>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</si>
  <si>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</si>
  <si>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</si>
  <si>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</si>
  <si>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</si>
  <si>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</si>
  <si>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</si>
  <si>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</si>
  <si>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</si>
  <si>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</si>
  <si>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</si>
  <si>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</si>
  <si>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</si>
  <si>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</si>
  <si>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</si>
  <si>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</si>
  <si>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</si>
  <si>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方向明</t>
  </si>
  <si>
    <t>冯付安</t>
  </si>
  <si>
    <t>朱来法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</si>
  <si>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</si>
  <si>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</si>
  <si>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</si>
  <si>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</si>
  <si>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</si>
  <si>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</si>
  <si>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</si>
  <si>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</si>
  <si>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</si>
  <si>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</si>
  <si>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</si>
  <si>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</si>
  <si>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</si>
  <si>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</si>
  <si>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</si>
  <si>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</si>
  <si>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</si>
  <si>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常银安</t>
  </si>
  <si>
    <t>钱滴拉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</si>
  <si>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</si>
  <si>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</si>
  <si>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</si>
  <si>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</si>
  <si>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</si>
  <si>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</si>
  <si>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</si>
  <si>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</si>
  <si>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</si>
  <si>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</si>
  <si>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</si>
  <si>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忽俊法</t>
  </si>
  <si>
    <t>忽宏恩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</si>
  <si>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</si>
  <si>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</si>
  <si>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</si>
  <si>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</si>
  <si>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</si>
  <si>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</si>
  <si>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</si>
  <si>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</si>
  <si>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</si>
  <si>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</si>
  <si>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</si>
  <si>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</si>
  <si>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</si>
  <si>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</si>
  <si>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</si>
  <si>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</si>
  <si>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</si>
  <si>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</si>
  <si>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</si>
  <si>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</si>
  <si>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</si>
  <si>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</si>
  <si>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</si>
  <si>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</si>
  <si>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</si>
  <si>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</si>
  <si>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</si>
  <si>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</si>
  <si>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</si>
  <si>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</si>
  <si>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</si>
  <si>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</si>
  <si>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</si>
  <si>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</si>
  <si>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</si>
  <si>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</si>
  <si>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</si>
  <si>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</si>
  <si>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</si>
  <si>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</si>
  <si>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</si>
  <si>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</si>
  <si>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</si>
  <si>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</si>
  <si>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</si>
  <si>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</si>
  <si>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</si>
  <si>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</si>
  <si>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</si>
  <si>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</si>
  <si>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</si>
  <si>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</si>
  <si>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</si>
  <si>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霍法安</t>
  </si>
  <si>
    <t>员根淼</t>
  </si>
  <si>
    <t>刘孟彬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</si>
  <si>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</si>
  <si>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</si>
  <si>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</si>
  <si>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</si>
  <si>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</si>
  <si>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</si>
  <si>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</si>
  <si>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</si>
  <si>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</si>
  <si>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</si>
  <si>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</si>
  <si>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</si>
  <si>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</si>
  <si>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</si>
  <si>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</si>
  <si>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</si>
  <si>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</si>
  <si>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</si>
  <si>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</si>
  <si>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</si>
  <si>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</si>
  <si>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</si>
  <si>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</si>
  <si>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</si>
  <si>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</si>
  <si>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</si>
  <si>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</si>
  <si>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</si>
  <si>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</si>
  <si>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</si>
  <si>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</si>
  <si>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</si>
  <si>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</si>
  <si>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</si>
  <si>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张福章</t>
  </si>
  <si>
    <t>张国勋</t>
  </si>
  <si>
    <t>石胜恩</t>
  </si>
  <si>
    <t>陈福堂</t>
  </si>
  <si>
    <t>姜西铭</t>
  </si>
  <si>
    <t>石付安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</si>
  <si>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</si>
  <si>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</si>
  <si>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</si>
  <si>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</si>
  <si>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</si>
  <si>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</si>
  <si>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</si>
  <si>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</si>
  <si>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</si>
  <si>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</si>
  <si>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朱木荣</t>
  </si>
  <si>
    <t>张保晨</t>
  </si>
  <si>
    <t>王木生</t>
  </si>
  <si>
    <t>张玉龙</t>
  </si>
  <si>
    <t>李广现</t>
  </si>
  <si>
    <t>李国安</t>
  </si>
  <si>
    <t>蒋李集镇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</si>
  <si>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</si>
  <si>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</si>
  <si>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</si>
  <si>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</si>
  <si>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</si>
  <si>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</si>
  <si>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</si>
  <si>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蒋国安</t>
  </si>
  <si>
    <t>袁松海</t>
  </si>
  <si>
    <t>李学德</t>
  </si>
  <si>
    <t>张松木</t>
  </si>
  <si>
    <t>张效然</t>
  </si>
  <si>
    <t>黄青民</t>
  </si>
  <si>
    <t>陈振杰</t>
  </si>
  <si>
    <t>王红义</t>
  </si>
  <si>
    <t>和喜莲</t>
  </si>
  <si>
    <t>陈长记</t>
  </si>
  <si>
    <t>郭新伟</t>
  </si>
  <si>
    <t>韩风林</t>
  </si>
  <si>
    <t>陈喜庚</t>
  </si>
  <si>
    <t>黄小孬</t>
  </si>
  <si>
    <t>肖留根</t>
  </si>
  <si>
    <t>桂村乡</t>
  </si>
  <si>
    <t>程海昌</t>
  </si>
  <si>
    <t>张红生</t>
  </si>
  <si>
    <t>姜春建</t>
  </si>
  <si>
    <t>张海涵</t>
  </si>
  <si>
    <t>张丙建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</si>
  <si>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</si>
  <si>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</si>
  <si>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</si>
  <si>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</si>
  <si>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</si>
  <si>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</si>
  <si>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</si>
  <si>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</si>
  <si>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</si>
  <si>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</si>
  <si>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</si>
  <si>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</si>
  <si>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</si>
  <si>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</si>
  <si>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</si>
  <si>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</si>
  <si>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</si>
  <si>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</si>
  <si>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</si>
  <si>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</si>
  <si>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</si>
  <si>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</si>
  <si>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</si>
  <si>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周义军</t>
  </si>
  <si>
    <t>杨保民</t>
  </si>
  <si>
    <t>安保章</t>
  </si>
  <si>
    <t>刘文章</t>
  </si>
  <si>
    <t>姜正德</t>
  </si>
  <si>
    <t>黄耀丹</t>
  </si>
  <si>
    <t>刘国亮</t>
  </si>
  <si>
    <t>安廷秀</t>
  </si>
  <si>
    <t>牛振奇</t>
  </si>
  <si>
    <t>艾庄乡</t>
  </si>
  <si>
    <t>袁英台</t>
  </si>
  <si>
    <t>赵军亭</t>
  </si>
  <si>
    <t>郑德怀</t>
  </si>
  <si>
    <t>魏发仓</t>
  </si>
  <si>
    <t>赵代卿</t>
  </si>
  <si>
    <t>张恒军</t>
  </si>
  <si>
    <t>赵景亮</t>
  </si>
  <si>
    <t>李有才</t>
  </si>
  <si>
    <t>连香梅</t>
  </si>
  <si>
    <t>田军民</t>
  </si>
  <si>
    <t>张桂梅</t>
  </si>
  <si>
    <t>魏俊超</t>
  </si>
  <si>
    <t>岳印邦</t>
  </si>
  <si>
    <t>袁明增</t>
  </si>
  <si>
    <t>张喜来</t>
  </si>
  <si>
    <t>昌盛街道办事处</t>
  </si>
  <si>
    <t>禄申锋</t>
  </si>
  <si>
    <t>禄申桂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</si>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</sst>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5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5" applyFont="1" applyFill="1" applyBorder="1" applyAlignment="1">
      <alignment horizontal="center"/>
    </xf>
    <xf numFmtId="0" fontId="3" fillId="0" borderId="1" xfId="65" applyFont="1" applyFill="1" applyBorder="1" applyAlignment="1" applyProtection="1">
      <alignment horizontal="center"/>
      <protection locked="0"/>
    </xf>
    <xf numFmtId="49" fontId="3" fillId="2" borderId="1" xfId="6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65" applyFont="1" applyFill="1" applyBorder="1" applyAlignment="1">
      <alignment horizontal="center"/>
    </xf>
    <xf numFmtId="49" fontId="3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5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52" applyFont="1" applyFill="1" applyBorder="1" applyAlignment="1">
      <alignment horizontal="center"/>
    </xf>
    <xf numFmtId="0" fontId="10" fillId="0" borderId="1" xfId="52" applyFont="1" applyFill="1" applyBorder="1" applyAlignment="1">
      <alignment horizontal="center"/>
    </xf>
    <xf numFmtId="0" fontId="10" fillId="3" borderId="1" xfId="5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61" applyFont="1" applyBorder="1" applyAlignment="1">
      <alignment horizontal="center"/>
    </xf>
    <xf numFmtId="0" fontId="3" fillId="0" borderId="1" xfId="61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3" fillId="0" borderId="1" xfId="51" applyFont="1" applyBorder="1" applyAlignment="1">
      <alignment horizontal="center"/>
    </xf>
    <xf numFmtId="0" fontId="3" fillId="0" borderId="1" xfId="51" applyFont="1" applyFill="1" applyBorder="1" applyAlignment="1">
      <alignment horizontal="center"/>
    </xf>
    <xf numFmtId="0" fontId="3" fillId="3" borderId="1" xfId="51" applyFont="1" applyFill="1" applyBorder="1" applyAlignment="1">
      <alignment horizontal="center"/>
    </xf>
    <xf numFmtId="0" fontId="3" fillId="0" borderId="1" xfId="5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51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5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3" fillId="0" borderId="1" xfId="66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54" applyFont="1" applyBorder="1" applyAlignment="1" applyProtection="1">
      <alignment horizontal="center"/>
      <protection locked="0"/>
    </xf>
    <xf numFmtId="0" fontId="3" fillId="0" borderId="1" xfId="54" applyFont="1" applyBorder="1" applyAlignment="1">
      <alignment horizontal="center"/>
    </xf>
    <xf numFmtId="49" fontId="3" fillId="0" borderId="1" xfId="54" applyNumberFormat="1" applyFont="1" applyFill="1" applyBorder="1" applyAlignment="1" applyProtection="1">
      <alignment horizontal="center"/>
      <protection locked="0"/>
    </xf>
    <xf numFmtId="0" fontId="3" fillId="0" borderId="1" xfId="54" applyFont="1" applyFill="1" applyBorder="1" applyAlignment="1">
      <alignment horizontal="center"/>
    </xf>
    <xf numFmtId="0" fontId="3" fillId="0" borderId="1" xfId="54" applyFont="1" applyBorder="1" applyAlignment="1" applyProtection="1">
      <alignment horizontal="center" vertical="center"/>
      <protection locked="0"/>
    </xf>
    <xf numFmtId="0" fontId="3" fillId="0" borderId="1" xfId="54" applyFont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8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58" applyFont="1" applyFill="1" applyBorder="1" applyAlignment="1">
      <alignment horizontal="center"/>
    </xf>
    <xf numFmtId="0" fontId="3" fillId="0" borderId="1" xfId="53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0" borderId="1" xfId="55" applyFont="1" applyBorder="1" applyAlignment="1">
      <alignment horizont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/>
    </xf>
    <xf numFmtId="0" fontId="10" fillId="0" borderId="1" xfId="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3" fillId="0" borderId="1" xfId="59" applyFont="1" applyBorder="1" applyAlignment="1">
      <alignment horizontal="center"/>
    </xf>
    <xf numFmtId="0" fontId="3" fillId="0" borderId="1" xfId="56" applyFont="1" applyBorder="1" applyAlignment="1" applyProtection="1">
      <alignment horizontal="center"/>
      <protection locked="0"/>
    </xf>
    <xf numFmtId="0" fontId="3" fillId="0" borderId="1" xfId="56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56" applyFont="1" applyFill="1" applyBorder="1" applyAlignment="1">
      <alignment horizontal="center"/>
    </xf>
    <xf numFmtId="0" fontId="3" fillId="0" borderId="1" xfId="57" applyFont="1" applyBorder="1" applyAlignment="1">
      <alignment horizontal="center"/>
    </xf>
    <xf numFmtId="0" fontId="3" fillId="0" borderId="1" xfId="57" applyFont="1" applyBorder="1" applyAlignment="1" applyProtection="1">
      <alignment horizontal="center"/>
      <protection locked="0"/>
    </xf>
    <xf numFmtId="0" fontId="10" fillId="0" borderId="1" xfId="57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6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53" applyNumberFormat="1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_Sheet1_6" xfId="51"/>
    <cellStyle name="常规_Sheet1_3" xfId="52"/>
    <cellStyle name="常规_Sheet1" xfId="53"/>
    <cellStyle name="常规_Sheet1_8" xfId="54"/>
    <cellStyle name="常规_Sheet1_10" xfId="55"/>
    <cellStyle name="常规_Sheet1_12" xfId="56"/>
    <cellStyle name="常规_Sheet1_13" xfId="57"/>
    <cellStyle name="常规_Sheet1_9" xfId="58"/>
    <cellStyle name="常规_Sheet1_11" xfId="59"/>
    <cellStyle name="常规_Sheet1_sheet1" xfId="60"/>
    <cellStyle name="常规_Sheet1_4" xfId="61"/>
    <cellStyle name="常规_Sheet1_1_sheet1" xfId="62"/>
    <cellStyle name="常规_Sheet1_1" xfId="63"/>
    <cellStyle name="常规_Sheet1_9_Sheet1" xfId="64"/>
    <cellStyle name="常规_Sheet1_2" xfId="65"/>
    <cellStyle name="常规 10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494"/>
  <sheetViews>
    <sheetView tabSelected="1" workbookViewId="0">
      <selection activeCell="C3" sqref="C$1:E$1048576"/>
    </sheetView>
  </sheetViews>
  <sheetFormatPr defaultColWidth="9" defaultRowHeight="14.25"/>
  <cols>
    <col min="1" max="1" width="3.625" style="10" customWidth="1"/>
    <col min="2" max="2" width="7.125" style="10" customWidth="1"/>
    <col min="3" max="3" width="7.375" style="10" customWidth="1"/>
    <col min="4" max="4" width="15.6" style="10" customWidth="1"/>
    <col min="5" max="16369" width="9" style="20"/>
  </cols>
  <sheetData>
    <row r="1" ht="41" customHeight="1" spans="1:3">
      <c r="A1" s="21"/>
      <c r="B1" s="21"/>
      <c r="C1" s="22"/>
    </row>
    <row r="2" ht="11" customHeight="1" spans="1:3">
      <c r="A2" s="21"/>
      <c r="B2" s="21"/>
      <c r="C2" s="22"/>
    </row>
    <row r="3" s="1" customFormat="1" ht="15" customHeight="1" spans="1:4">
      <c r="A3" s="23" t="s">
        <v>0</v>
      </c>
      <c r="B3" s="23" t="s">
        <v>1</v>
      </c>
      <c r="C3" s="24" t="s">
        <v>2</v>
      </c>
      <c r="D3" s="25" t="s">
        <v>3</v>
      </c>
    </row>
    <row r="4" s="1" customFormat="1" ht="15" customHeight="1" spans="1:4">
      <c r="A4" s="23"/>
      <c r="B4" s="23"/>
      <c r="C4" s="24"/>
      <c r="D4" s="26"/>
    </row>
    <row r="5" s="1" customFormat="1" ht="15" customHeight="1" spans="1:4">
      <c r="A5" s="27">
        <v>1</v>
      </c>
      <c r="B5" s="28" t="s">
        <v>4</v>
      </c>
      <c r="C5" s="29">
        <v>650</v>
      </c>
      <c r="D5" s="29" t="s">
        <v>5</v>
      </c>
    </row>
    <row r="6" s="1" customFormat="1" ht="15" customHeight="1" spans="1:4">
      <c r="A6" s="27">
        <v>2</v>
      </c>
      <c r="B6" s="30" t="s">
        <v>6</v>
      </c>
      <c r="C6" s="29">
        <v>650</v>
      </c>
      <c r="D6" s="29" t="s">
        <v>5</v>
      </c>
    </row>
    <row r="7" s="1" customFormat="1" ht="15" customHeight="1" spans="1:4">
      <c r="A7" s="27">
        <v>3</v>
      </c>
      <c r="B7" s="31" t="s">
        <v>7</v>
      </c>
      <c r="C7" s="29">
        <v>650</v>
      </c>
      <c r="D7" s="29" t="s">
        <v>5</v>
      </c>
    </row>
    <row r="8" s="1" customFormat="1" ht="15" customHeight="1" spans="1:4">
      <c r="A8" s="27">
        <v>4</v>
      </c>
      <c r="B8" s="31" t="s">
        <v>8</v>
      </c>
      <c r="C8" s="29">
        <v>650</v>
      </c>
      <c r="D8" s="29" t="s">
        <v>5</v>
      </c>
    </row>
    <row r="9" s="2" customFormat="1" ht="15" customHeight="1" spans="1:4">
      <c r="A9" s="27">
        <v>5</v>
      </c>
      <c r="B9" s="32" t="s">
        <v>9</v>
      </c>
      <c r="C9" s="29">
        <v>650</v>
      </c>
      <c r="D9" s="29" t="s">
        <v>5</v>
      </c>
    </row>
    <row r="10" s="2" customFormat="1" ht="15" customHeight="1" spans="1:4">
      <c r="A10" s="27">
        <v>6</v>
      </c>
      <c r="B10" s="30" t="s">
        <v>10</v>
      </c>
      <c r="C10" s="29">
        <v>650</v>
      </c>
      <c r="D10" s="29" t="s">
        <v>5</v>
      </c>
    </row>
    <row r="11" s="2" customFormat="1" ht="15" customHeight="1" spans="1:4">
      <c r="A11" s="27">
        <v>7</v>
      </c>
      <c r="B11" s="30" t="s">
        <v>11</v>
      </c>
      <c r="C11" s="29">
        <v>650</v>
      </c>
      <c r="D11" s="29" t="s">
        <v>5</v>
      </c>
    </row>
    <row r="12" s="2" customFormat="1" ht="15" customHeight="1" spans="1:4">
      <c r="A12" s="27">
        <v>8</v>
      </c>
      <c r="B12" s="33" t="s">
        <v>12</v>
      </c>
      <c r="C12" s="29">
        <v>650</v>
      </c>
      <c r="D12" s="29" t="s">
        <v>5</v>
      </c>
    </row>
    <row r="13" s="2" customFormat="1" ht="15" customHeight="1" spans="1:4">
      <c r="A13" s="27">
        <v>9</v>
      </c>
      <c r="B13" s="30" t="s">
        <v>13</v>
      </c>
      <c r="C13" s="29">
        <v>650</v>
      </c>
      <c r="D13" s="29" t="s">
        <v>5</v>
      </c>
    </row>
    <row r="14" ht="15" customHeight="1" spans="1:4">
      <c r="A14" s="27">
        <v>1</v>
      </c>
      <c r="B14" s="31" t="s">
        <v>14</v>
      </c>
      <c r="C14" s="29">
        <v>650</v>
      </c>
      <c r="D14" s="29" t="s">
        <v>15</v>
      </c>
    </row>
    <row r="15" ht="15" customHeight="1" spans="1:4">
      <c r="A15" s="27">
        <v>2</v>
      </c>
      <c r="B15" s="31" t="s">
        <v>16</v>
      </c>
      <c r="C15" s="29">
        <v>650</v>
      </c>
      <c r="D15" s="29" t="s">
        <v>15</v>
      </c>
    </row>
    <row r="16" ht="15" customHeight="1" spans="1:4">
      <c r="A16" s="27">
        <v>3</v>
      </c>
      <c r="B16" s="31" t="s">
        <v>17</v>
      </c>
      <c r="C16" s="29">
        <v>650</v>
      </c>
      <c r="D16" s="29" t="s">
        <v>15</v>
      </c>
    </row>
    <row r="17" ht="15" customHeight="1" spans="1:4">
      <c r="A17" s="27">
        <v>4</v>
      </c>
      <c r="B17" s="31" t="s">
        <v>18</v>
      </c>
      <c r="C17" s="29">
        <v>650</v>
      </c>
      <c r="D17" s="29" t="s">
        <v>15</v>
      </c>
    </row>
    <row r="18" ht="15" customHeight="1" spans="1:4">
      <c r="A18" s="27">
        <v>5</v>
      </c>
      <c r="B18" s="31" t="s">
        <v>19</v>
      </c>
      <c r="C18" s="29">
        <v>650</v>
      </c>
      <c r="D18" s="29" t="s">
        <v>15</v>
      </c>
    </row>
    <row r="19" ht="15" customHeight="1" spans="1:4">
      <c r="A19" s="27">
        <v>6</v>
      </c>
      <c r="B19" s="31" t="s">
        <v>20</v>
      </c>
      <c r="C19" s="29">
        <v>650</v>
      </c>
      <c r="D19" s="29" t="s">
        <v>15</v>
      </c>
    </row>
    <row r="20" ht="15" customHeight="1" spans="1:4">
      <c r="A20" s="27">
        <v>7</v>
      </c>
      <c r="B20" s="31" t="s">
        <v>21</v>
      </c>
      <c r="C20" s="29">
        <v>650</v>
      </c>
      <c r="D20" s="29" t="s">
        <v>15</v>
      </c>
    </row>
    <row r="21" ht="15" customHeight="1" spans="1:4">
      <c r="A21" s="27">
        <v>8</v>
      </c>
      <c r="B21" s="31" t="s">
        <v>22</v>
      </c>
      <c r="C21" s="29">
        <v>650</v>
      </c>
      <c r="D21" s="29" t="s">
        <v>15</v>
      </c>
    </row>
    <row r="22" ht="15" customHeight="1" spans="1:4">
      <c r="A22" s="27">
        <v>9</v>
      </c>
      <c r="B22" s="31" t="s">
        <v>23</v>
      </c>
      <c r="C22" s="29">
        <v>650</v>
      </c>
      <c r="D22" s="29" t="s">
        <v>15</v>
      </c>
    </row>
    <row r="23" ht="15" customHeight="1" spans="1:4">
      <c r="A23" s="27">
        <v>10</v>
      </c>
      <c r="B23" s="31" t="s">
        <v>24</v>
      </c>
      <c r="C23" s="29">
        <v>650</v>
      </c>
      <c r="D23" s="29" t="s">
        <v>15</v>
      </c>
    </row>
    <row r="24" ht="15" customHeight="1" spans="1:4">
      <c r="A24" s="27">
        <v>11</v>
      </c>
      <c r="B24" s="31" t="s">
        <v>25</v>
      </c>
      <c r="C24" s="29">
        <v>650</v>
      </c>
      <c r="D24" s="29" t="s">
        <v>15</v>
      </c>
    </row>
    <row r="25" ht="15" customHeight="1" spans="1:4">
      <c r="A25" s="27">
        <v>12</v>
      </c>
      <c r="B25" s="31" t="s">
        <v>26</v>
      </c>
      <c r="C25" s="29">
        <v>650</v>
      </c>
      <c r="D25" s="29" t="s">
        <v>15</v>
      </c>
    </row>
    <row r="26" ht="15" customHeight="1" spans="1:4">
      <c r="A26" s="27">
        <v>13</v>
      </c>
      <c r="B26" s="31" t="s">
        <v>27</v>
      </c>
      <c r="C26" s="29">
        <v>650</v>
      </c>
      <c r="D26" s="29" t="s">
        <v>15</v>
      </c>
    </row>
    <row r="27" ht="15" customHeight="1" spans="1:4">
      <c r="A27" s="27">
        <v>14</v>
      </c>
      <c r="B27" s="31" t="s">
        <v>28</v>
      </c>
      <c r="C27" s="29">
        <v>650</v>
      </c>
      <c r="D27" s="29" t="s">
        <v>15</v>
      </c>
    </row>
    <row r="28" ht="15" customHeight="1" spans="1:4">
      <c r="A28" s="27">
        <v>15</v>
      </c>
      <c r="B28" s="31" t="s">
        <v>29</v>
      </c>
      <c r="C28" s="29">
        <v>650</v>
      </c>
      <c r="D28" s="29" t="s">
        <v>15</v>
      </c>
    </row>
    <row r="29" ht="15" customHeight="1" spans="1:4">
      <c r="A29" s="27">
        <v>16</v>
      </c>
      <c r="B29" s="31" t="s">
        <v>30</v>
      </c>
      <c r="C29" s="29">
        <v>650</v>
      </c>
      <c r="D29" s="29" t="s">
        <v>15</v>
      </c>
    </row>
    <row r="30" ht="15" customHeight="1" spans="1:4">
      <c r="A30" s="27">
        <v>17</v>
      </c>
      <c r="B30" s="31" t="s">
        <v>31</v>
      </c>
      <c r="C30" s="29">
        <v>650</v>
      </c>
      <c r="D30" s="29" t="s">
        <v>15</v>
      </c>
    </row>
    <row r="31" ht="15" customHeight="1" spans="1:4">
      <c r="A31" s="27">
        <v>18</v>
      </c>
      <c r="B31" s="31" t="s">
        <v>32</v>
      </c>
      <c r="C31" s="29">
        <v>650</v>
      </c>
      <c r="D31" s="29" t="s">
        <v>15</v>
      </c>
    </row>
    <row r="32" s="3" customFormat="1" ht="15" customHeight="1" spans="1:4">
      <c r="A32" s="27">
        <v>19</v>
      </c>
      <c r="B32" s="31" t="s">
        <v>33</v>
      </c>
      <c r="C32" s="29">
        <v>650</v>
      </c>
      <c r="D32" s="29" t="s">
        <v>15</v>
      </c>
    </row>
    <row r="33" s="3" customFormat="1" ht="15" customHeight="1" spans="1:4">
      <c r="A33" s="27">
        <v>20</v>
      </c>
      <c r="B33" s="31" t="s">
        <v>34</v>
      </c>
      <c r="C33" s="29">
        <v>650</v>
      </c>
      <c r="D33" s="29" t="s">
        <v>15</v>
      </c>
    </row>
    <row r="34" s="4" customFormat="1" ht="15" customHeight="1" spans="1:4">
      <c r="A34" s="27">
        <v>21</v>
      </c>
      <c r="B34" s="31" t="s">
        <v>35</v>
      </c>
      <c r="C34" s="29">
        <v>650</v>
      </c>
      <c r="D34" s="29" t="s">
        <v>15</v>
      </c>
    </row>
    <row r="35" s="4" customFormat="1" ht="15" customHeight="1" spans="1:4">
      <c r="A35" s="27">
        <v>22</v>
      </c>
      <c r="B35" s="31" t="s">
        <v>36</v>
      </c>
      <c r="C35" s="29">
        <v>650</v>
      </c>
      <c r="D35" s="29" t="s">
        <v>15</v>
      </c>
    </row>
    <row r="36" s="4" customFormat="1" ht="15" customHeight="1" spans="1:4">
      <c r="A36" s="27">
        <v>23</v>
      </c>
      <c r="B36" s="5" t="s">
        <v>37</v>
      </c>
      <c r="C36" s="29">
        <v>650</v>
      </c>
      <c r="D36" s="29" t="s">
        <v>15</v>
      </c>
    </row>
    <row r="37" s="4" customFormat="1" ht="15" customHeight="1" spans="1:4">
      <c r="A37" s="27">
        <v>24</v>
      </c>
      <c r="B37" s="31" t="s">
        <v>38</v>
      </c>
      <c r="C37" s="29">
        <v>650</v>
      </c>
      <c r="D37" s="29" t="s">
        <v>15</v>
      </c>
    </row>
    <row r="38" s="4" customFormat="1" ht="15" customHeight="1" spans="1:4">
      <c r="A38" s="27">
        <v>25</v>
      </c>
      <c r="B38" s="31" t="s">
        <v>39</v>
      </c>
      <c r="C38" s="29">
        <v>650</v>
      </c>
      <c r="D38" s="29" t="s">
        <v>15</v>
      </c>
    </row>
    <row r="39" s="4" customFormat="1" ht="15" customHeight="1" spans="1:4">
      <c r="A39" s="27">
        <v>26</v>
      </c>
      <c r="B39" s="31" t="s">
        <v>40</v>
      </c>
      <c r="C39" s="29">
        <v>650</v>
      </c>
      <c r="D39" s="29" t="s">
        <v>15</v>
      </c>
    </row>
    <row r="40" s="4" customFormat="1" ht="15" customHeight="1" spans="1:4">
      <c r="A40" s="27">
        <v>27</v>
      </c>
      <c r="B40" s="31" t="s">
        <v>41</v>
      </c>
      <c r="C40" s="29">
        <v>650</v>
      </c>
      <c r="D40" s="29" t="s">
        <v>15</v>
      </c>
    </row>
    <row r="41" s="4" customFormat="1" ht="15" customHeight="1" spans="1:4">
      <c r="A41" s="27">
        <v>28</v>
      </c>
      <c r="B41" s="34" t="s">
        <v>42</v>
      </c>
      <c r="C41" s="29">
        <v>650</v>
      </c>
      <c r="D41" s="29" t="s">
        <v>15</v>
      </c>
    </row>
    <row r="42" s="4" customFormat="1" ht="15" customHeight="1" spans="1:4">
      <c r="A42" s="27">
        <v>29</v>
      </c>
      <c r="B42" s="35" t="s">
        <v>43</v>
      </c>
      <c r="C42" s="29">
        <v>650</v>
      </c>
      <c r="D42" s="29" t="s">
        <v>15</v>
      </c>
    </row>
    <row r="43" s="4" customFormat="1" ht="15" customHeight="1" spans="1:4">
      <c r="A43" s="27">
        <v>30</v>
      </c>
      <c r="B43" s="28" t="s">
        <v>44</v>
      </c>
      <c r="C43" s="29">
        <v>650</v>
      </c>
      <c r="D43" s="29" t="s">
        <v>15</v>
      </c>
    </row>
    <row r="44" s="4" customFormat="1" ht="15" customHeight="1" spans="1:4">
      <c r="A44" s="27">
        <v>31</v>
      </c>
      <c r="B44" s="36" t="s">
        <v>45</v>
      </c>
      <c r="C44" s="29">
        <v>650</v>
      </c>
      <c r="D44" s="29" t="s">
        <v>15</v>
      </c>
    </row>
    <row r="45" s="4" customFormat="1" ht="15" customHeight="1" spans="1:4">
      <c r="A45" s="27">
        <v>32</v>
      </c>
      <c r="B45" s="35" t="s">
        <v>46</v>
      </c>
      <c r="C45" s="29">
        <v>650</v>
      </c>
      <c r="D45" s="29" t="s">
        <v>15</v>
      </c>
    </row>
    <row r="46" s="4" customFormat="1" ht="15" customHeight="1" spans="1:4">
      <c r="A46" s="27">
        <v>33</v>
      </c>
      <c r="B46" s="28" t="s">
        <v>47</v>
      </c>
      <c r="C46" s="29">
        <v>650</v>
      </c>
      <c r="D46" s="29" t="s">
        <v>15</v>
      </c>
    </row>
    <row r="47" s="5" customFormat="1" ht="15" customHeight="1" spans="1:4">
      <c r="A47" s="27">
        <v>34</v>
      </c>
      <c r="B47" s="28" t="s">
        <v>48</v>
      </c>
      <c r="C47" s="37">
        <v>650</v>
      </c>
      <c r="D47" s="29" t="s">
        <v>15</v>
      </c>
    </row>
    <row r="48" ht="15" customHeight="1" spans="1:4">
      <c r="A48" s="32">
        <v>1</v>
      </c>
      <c r="B48" s="32" t="s">
        <v>49</v>
      </c>
      <c r="C48" s="29">
        <v>650</v>
      </c>
      <c r="D48" s="37" t="s">
        <v>50</v>
      </c>
    </row>
    <row r="49" ht="15" customHeight="1" spans="1:4">
      <c r="A49" s="32">
        <v>2</v>
      </c>
      <c r="B49" s="38" t="s">
        <v>51</v>
      </c>
      <c r="C49" s="29">
        <v>650</v>
      </c>
      <c r="D49" s="37" t="s">
        <v>50</v>
      </c>
    </row>
    <row r="50" ht="15" customHeight="1" spans="1:4">
      <c r="A50" s="32">
        <v>3</v>
      </c>
      <c r="B50" s="38" t="s">
        <v>52</v>
      </c>
      <c r="C50" s="29">
        <v>650</v>
      </c>
      <c r="D50" s="37" t="s">
        <v>50</v>
      </c>
    </row>
    <row r="51" ht="15" customHeight="1" spans="1:4">
      <c r="A51" s="32">
        <v>4</v>
      </c>
      <c r="B51" s="38" t="s">
        <v>53</v>
      </c>
      <c r="C51" s="29">
        <v>650</v>
      </c>
      <c r="D51" s="37" t="s">
        <v>50</v>
      </c>
    </row>
    <row r="52" ht="15" customHeight="1" spans="1:4">
      <c r="A52" s="32">
        <v>5</v>
      </c>
      <c r="B52" s="38" t="s">
        <v>54</v>
      </c>
      <c r="C52" s="29">
        <v>650</v>
      </c>
      <c r="D52" s="37" t="s">
        <v>50</v>
      </c>
    </row>
    <row r="53" ht="15" customHeight="1" spans="1:4">
      <c r="A53" s="32">
        <v>6</v>
      </c>
      <c r="B53" s="38" t="s">
        <v>55</v>
      </c>
      <c r="C53" s="29">
        <v>650</v>
      </c>
      <c r="D53" s="37" t="s">
        <v>50</v>
      </c>
    </row>
    <row r="54" ht="15" customHeight="1" spans="1:4">
      <c r="A54" s="32">
        <v>7</v>
      </c>
      <c r="B54" s="38" t="s">
        <v>56</v>
      </c>
      <c r="C54" s="29">
        <v>650</v>
      </c>
      <c r="D54" s="37" t="s">
        <v>50</v>
      </c>
    </row>
    <row r="55" s="3" customFormat="1" ht="15" customHeight="1" spans="1:4">
      <c r="A55" s="32">
        <v>8</v>
      </c>
      <c r="B55" s="39" t="s">
        <v>57</v>
      </c>
      <c r="C55" s="29">
        <v>650</v>
      </c>
      <c r="D55" s="37" t="s">
        <v>50</v>
      </c>
    </row>
    <row r="56" s="6" customFormat="1" ht="15" customHeight="1" spans="1:4">
      <c r="A56" s="32">
        <v>9</v>
      </c>
      <c r="B56" s="40" t="s">
        <v>58</v>
      </c>
      <c r="C56" s="29">
        <v>650</v>
      </c>
      <c r="D56" s="37" t="s">
        <v>50</v>
      </c>
    </row>
    <row r="57" s="6" customFormat="1" ht="15" customHeight="1" spans="1:4">
      <c r="A57" s="32">
        <v>10</v>
      </c>
      <c r="B57" s="41" t="s">
        <v>59</v>
      </c>
      <c r="C57" s="29">
        <v>650</v>
      </c>
      <c r="D57" s="37" t="s">
        <v>50</v>
      </c>
    </row>
    <row r="58" s="6" customFormat="1" ht="15" customHeight="1" spans="1:4">
      <c r="A58" s="32">
        <v>11</v>
      </c>
      <c r="B58" s="42" t="s">
        <v>60</v>
      </c>
      <c r="C58" s="29">
        <v>650</v>
      </c>
      <c r="D58" s="37" t="s">
        <v>50</v>
      </c>
    </row>
    <row r="59" s="6" customFormat="1" ht="15" customHeight="1" spans="1:4">
      <c r="A59" s="32">
        <v>12</v>
      </c>
      <c r="B59" s="42" t="s">
        <v>61</v>
      </c>
      <c r="C59" s="29">
        <v>650</v>
      </c>
      <c r="D59" s="37" t="s">
        <v>50</v>
      </c>
    </row>
    <row r="60" s="6" customFormat="1" ht="15" customHeight="1" spans="1:4">
      <c r="A60" s="32">
        <v>13</v>
      </c>
      <c r="B60" s="40" t="s">
        <v>62</v>
      </c>
      <c r="C60" s="29">
        <v>650</v>
      </c>
      <c r="D60" s="37" t="s">
        <v>50</v>
      </c>
    </row>
    <row r="61" s="6" customFormat="1" ht="15" customHeight="1" spans="1:4">
      <c r="A61" s="32">
        <v>14</v>
      </c>
      <c r="B61" s="28" t="s">
        <v>63</v>
      </c>
      <c r="C61" s="29">
        <v>650</v>
      </c>
      <c r="D61" s="37" t="s">
        <v>50</v>
      </c>
    </row>
    <row r="62" s="6" customFormat="1" ht="15" customHeight="1" spans="1:4">
      <c r="A62" s="32">
        <v>15</v>
      </c>
      <c r="B62" s="43" t="s">
        <v>64</v>
      </c>
      <c r="C62" s="29">
        <v>650</v>
      </c>
      <c r="D62" s="37" t="s">
        <v>50</v>
      </c>
    </row>
    <row r="63" s="6" customFormat="1" ht="15" customHeight="1" spans="1:4">
      <c r="A63" s="32">
        <v>16</v>
      </c>
      <c r="B63" s="44" t="s">
        <v>65</v>
      </c>
      <c r="C63" s="29">
        <v>650</v>
      </c>
      <c r="D63" s="37" t="s">
        <v>50</v>
      </c>
    </row>
    <row r="64" s="6" customFormat="1" ht="15" customHeight="1" spans="1:4">
      <c r="A64" s="32">
        <v>17</v>
      </c>
      <c r="B64" s="45" t="s">
        <v>66</v>
      </c>
      <c r="C64" s="29">
        <v>650</v>
      </c>
      <c r="D64" s="37" t="s">
        <v>50</v>
      </c>
    </row>
    <row r="65" s="6" customFormat="1" ht="15" customHeight="1" spans="1:4">
      <c r="A65" s="32">
        <v>18</v>
      </c>
      <c r="B65" s="46" t="s">
        <v>67</v>
      </c>
      <c r="C65" s="29">
        <v>650</v>
      </c>
      <c r="D65" s="37" t="s">
        <v>50</v>
      </c>
    </row>
    <row r="66" s="6" customFormat="1" ht="15" customHeight="1" spans="1:4">
      <c r="A66" s="32">
        <v>19</v>
      </c>
      <c r="B66" s="47" t="s">
        <v>68</v>
      </c>
      <c r="C66" s="29">
        <v>650</v>
      </c>
      <c r="D66" s="37" t="s">
        <v>50</v>
      </c>
    </row>
    <row r="67" s="6" customFormat="1" ht="15" customHeight="1" spans="1:4">
      <c r="A67" s="32">
        <v>20</v>
      </c>
      <c r="B67" s="45" t="s">
        <v>69</v>
      </c>
      <c r="C67" s="29">
        <v>650</v>
      </c>
      <c r="D67" s="37" t="s">
        <v>50</v>
      </c>
    </row>
    <row r="68" s="6" customFormat="1" ht="15" customHeight="1" spans="1:4">
      <c r="A68" s="32">
        <v>21</v>
      </c>
      <c r="B68" s="45" t="s">
        <v>70</v>
      </c>
      <c r="C68" s="29">
        <v>650</v>
      </c>
      <c r="D68" s="37" t="s">
        <v>50</v>
      </c>
    </row>
    <row r="69" s="6" customFormat="1" ht="15" customHeight="1" spans="1:4">
      <c r="A69" s="32">
        <v>22</v>
      </c>
      <c r="B69" s="48" t="s">
        <v>71</v>
      </c>
      <c r="C69" s="29">
        <v>650</v>
      </c>
      <c r="D69" s="37" t="s">
        <v>50</v>
      </c>
    </row>
    <row r="70" s="6" customFormat="1" ht="15" customHeight="1" spans="1:4">
      <c r="A70" s="32">
        <v>23</v>
      </c>
      <c r="B70" s="49" t="s">
        <v>72</v>
      </c>
      <c r="C70" s="29">
        <v>650</v>
      </c>
      <c r="D70" s="37" t="s">
        <v>50</v>
      </c>
    </row>
    <row r="71" s="6" customFormat="1" ht="15" customHeight="1" spans="1:4">
      <c r="A71" s="32">
        <v>24</v>
      </c>
      <c r="B71" s="50" t="s">
        <v>73</v>
      </c>
      <c r="C71" s="29">
        <v>650</v>
      </c>
      <c r="D71" s="37" t="s">
        <v>50</v>
      </c>
    </row>
    <row r="72" s="6" customFormat="1" ht="15" customHeight="1" spans="1:4">
      <c r="A72" s="32">
        <v>25</v>
      </c>
      <c r="B72" s="36" t="s">
        <v>74</v>
      </c>
      <c r="C72" s="29">
        <v>650</v>
      </c>
      <c r="D72" s="37" t="s">
        <v>50</v>
      </c>
    </row>
    <row r="73" s="6" customFormat="1" ht="15" customHeight="1" spans="1:4">
      <c r="A73" s="32">
        <v>26</v>
      </c>
      <c r="B73" s="51" t="s">
        <v>75</v>
      </c>
      <c r="C73" s="29">
        <v>650</v>
      </c>
      <c r="D73" s="37" t="s">
        <v>50</v>
      </c>
    </row>
    <row r="74" s="6" customFormat="1" ht="15" customHeight="1" spans="1:4">
      <c r="A74" s="32">
        <v>27</v>
      </c>
      <c r="B74" s="52" t="s">
        <v>76</v>
      </c>
      <c r="C74" s="29">
        <v>650</v>
      </c>
      <c r="D74" s="53" t="s">
        <v>50</v>
      </c>
    </row>
    <row r="75" s="6" customFormat="1" ht="15" customHeight="1" spans="1:4">
      <c r="A75" s="32">
        <v>28</v>
      </c>
      <c r="B75" s="52" t="s">
        <v>77</v>
      </c>
      <c r="C75" s="29">
        <v>650</v>
      </c>
      <c r="D75" s="53" t="s">
        <v>50</v>
      </c>
    </row>
    <row r="76" s="6" customFormat="1" ht="15" customHeight="1" spans="1:4">
      <c r="A76" s="32">
        <v>29</v>
      </c>
      <c r="B76" s="52" t="s">
        <v>78</v>
      </c>
      <c r="C76" s="29">
        <v>650</v>
      </c>
      <c r="D76" s="53" t="s">
        <v>50</v>
      </c>
    </row>
    <row r="77" s="6" customFormat="1" ht="15" customHeight="1" spans="1:4">
      <c r="A77" s="32">
        <v>30</v>
      </c>
      <c r="B77" s="52" t="s">
        <v>79</v>
      </c>
      <c r="C77" s="29">
        <v>650</v>
      </c>
      <c r="D77" s="53" t="s">
        <v>50</v>
      </c>
    </row>
    <row r="78" s="6" customFormat="1" ht="15" customHeight="1" spans="1:4">
      <c r="A78" s="32">
        <v>31</v>
      </c>
      <c r="B78" s="54" t="s">
        <v>80</v>
      </c>
      <c r="C78" s="29">
        <v>650</v>
      </c>
      <c r="D78" s="53" t="s">
        <v>50</v>
      </c>
    </row>
    <row r="79" s="6" customFormat="1" ht="15" customHeight="1" spans="1:4">
      <c r="A79" s="32">
        <v>32</v>
      </c>
      <c r="B79" s="52" t="s">
        <v>81</v>
      </c>
      <c r="C79" s="29">
        <v>650</v>
      </c>
      <c r="D79" s="53" t="s">
        <v>50</v>
      </c>
    </row>
    <row r="80" s="6" customFormat="1" ht="15" customHeight="1" spans="1:4">
      <c r="A80" s="32">
        <v>33</v>
      </c>
      <c r="B80" s="44" t="s">
        <v>82</v>
      </c>
      <c r="C80" s="37">
        <v>650</v>
      </c>
      <c r="D80" s="53" t="s">
        <v>50</v>
      </c>
    </row>
    <row r="81" s="7" customFormat="1" ht="15" customHeight="1" spans="1:4">
      <c r="A81" s="32">
        <v>34</v>
      </c>
      <c r="B81" s="52" t="s">
        <v>83</v>
      </c>
      <c r="C81" s="52">
        <v>650</v>
      </c>
      <c r="D81" s="53" t="s">
        <v>50</v>
      </c>
    </row>
    <row r="82" s="7" customFormat="1" ht="15" customHeight="1" spans="1:4">
      <c r="A82" s="32">
        <v>35</v>
      </c>
      <c r="B82" s="55" t="s">
        <v>84</v>
      </c>
      <c r="C82" s="52">
        <v>650</v>
      </c>
      <c r="D82" s="53" t="s">
        <v>50</v>
      </c>
    </row>
    <row r="83" s="7" customFormat="1" ht="15" customHeight="1" spans="1:4">
      <c r="A83" s="32">
        <v>36</v>
      </c>
      <c r="B83" s="55" t="s">
        <v>85</v>
      </c>
      <c r="C83" s="52">
        <v>650</v>
      </c>
      <c r="D83" s="53" t="s">
        <v>50</v>
      </c>
    </row>
    <row r="84" s="7" customFormat="1" ht="15" customHeight="1" spans="1:4">
      <c r="A84" s="32">
        <v>37</v>
      </c>
      <c r="B84" s="30" t="s">
        <v>86</v>
      </c>
      <c r="C84" s="52">
        <v>650</v>
      </c>
      <c r="D84" s="53" t="s">
        <v>50</v>
      </c>
    </row>
    <row r="85" s="7" customFormat="1" ht="15" customHeight="1" spans="1:4">
      <c r="A85" s="32">
        <v>38</v>
      </c>
      <c r="B85" s="30" t="s">
        <v>87</v>
      </c>
      <c r="C85" s="52">
        <v>650</v>
      </c>
      <c r="D85" s="53" t="s">
        <v>50</v>
      </c>
    </row>
    <row r="86" ht="15" customHeight="1" spans="1:4">
      <c r="A86" s="32">
        <v>1</v>
      </c>
      <c r="B86" s="32" t="s">
        <v>88</v>
      </c>
      <c r="C86" s="29">
        <v>650</v>
      </c>
      <c r="D86" s="56" t="s">
        <v>89</v>
      </c>
    </row>
    <row r="87" ht="15" customHeight="1" spans="1:4">
      <c r="A87" s="32">
        <v>2</v>
      </c>
      <c r="B87" s="32" t="s">
        <v>90</v>
      </c>
      <c r="C87" s="29">
        <v>650</v>
      </c>
      <c r="D87" s="56" t="s">
        <v>89</v>
      </c>
    </row>
    <row r="88" ht="15" customHeight="1" spans="1:4">
      <c r="A88" s="32">
        <v>3</v>
      </c>
      <c r="B88" s="57" t="s">
        <v>91</v>
      </c>
      <c r="C88" s="29">
        <v>650</v>
      </c>
      <c r="D88" s="56" t="s">
        <v>89</v>
      </c>
    </row>
    <row r="89" ht="15" customHeight="1" spans="1:4">
      <c r="A89" s="32">
        <v>4</v>
      </c>
      <c r="B89" s="58" t="s">
        <v>92</v>
      </c>
      <c r="C89" s="29">
        <v>650</v>
      </c>
      <c r="D89" s="56" t="s">
        <v>89</v>
      </c>
    </row>
    <row r="90" ht="15" customHeight="1" spans="1:4">
      <c r="A90" s="32">
        <v>5</v>
      </c>
      <c r="B90" s="28" t="s">
        <v>93</v>
      </c>
      <c r="C90" s="29">
        <v>650</v>
      </c>
      <c r="D90" s="56" t="s">
        <v>89</v>
      </c>
    </row>
    <row r="91" ht="15" customHeight="1" spans="1:4">
      <c r="A91" s="32">
        <v>6</v>
      </c>
      <c r="B91" s="28" t="s">
        <v>94</v>
      </c>
      <c r="C91" s="29">
        <v>650</v>
      </c>
      <c r="D91" s="56" t="s">
        <v>89</v>
      </c>
    </row>
    <row r="92" ht="15" customHeight="1" spans="1:4">
      <c r="A92" s="32">
        <v>7</v>
      </c>
      <c r="B92" s="57" t="s">
        <v>95</v>
      </c>
      <c r="C92" s="29">
        <v>650</v>
      </c>
      <c r="D92" s="56" t="s">
        <v>89</v>
      </c>
    </row>
    <row r="93" ht="15" customHeight="1" spans="1:4">
      <c r="A93" s="32">
        <v>8</v>
      </c>
      <c r="B93" s="28" t="s">
        <v>96</v>
      </c>
      <c r="C93" s="29">
        <v>650</v>
      </c>
      <c r="D93" s="56" t="s">
        <v>89</v>
      </c>
    </row>
    <row r="94" ht="15" customHeight="1" spans="1:4">
      <c r="A94" s="32">
        <v>9</v>
      </c>
      <c r="B94" s="39" t="s">
        <v>97</v>
      </c>
      <c r="C94" s="29">
        <v>650</v>
      </c>
      <c r="D94" s="56" t="s">
        <v>89</v>
      </c>
    </row>
    <row r="95" ht="15" customHeight="1" spans="1:4">
      <c r="A95" s="32">
        <v>10</v>
      </c>
      <c r="B95" s="39" t="s">
        <v>98</v>
      </c>
      <c r="C95" s="29">
        <v>650</v>
      </c>
      <c r="D95" s="56" t="s">
        <v>89</v>
      </c>
    </row>
    <row r="96" ht="15" customHeight="1" spans="1:4">
      <c r="A96" s="32">
        <v>11</v>
      </c>
      <c r="B96" s="28" t="s">
        <v>99</v>
      </c>
      <c r="C96" s="29">
        <v>650</v>
      </c>
      <c r="D96" s="56" t="s">
        <v>89</v>
      </c>
    </row>
    <row r="97" s="8" customFormat="1" ht="15" customHeight="1" spans="1:4">
      <c r="A97" s="32">
        <v>12</v>
      </c>
      <c r="B97" s="28" t="s">
        <v>100</v>
      </c>
      <c r="C97" s="29">
        <v>650</v>
      </c>
      <c r="D97" s="56" t="s">
        <v>89</v>
      </c>
    </row>
    <row r="98" ht="15" customHeight="1" spans="1:4">
      <c r="A98" s="32">
        <v>13</v>
      </c>
      <c r="B98" s="28" t="s">
        <v>101</v>
      </c>
      <c r="C98" s="29">
        <v>650</v>
      </c>
      <c r="D98" s="56" t="s">
        <v>89</v>
      </c>
    </row>
    <row r="99" ht="15" customHeight="1" spans="1:4">
      <c r="A99" s="32">
        <v>14</v>
      </c>
      <c r="B99" s="28" t="s">
        <v>102</v>
      </c>
      <c r="C99" s="29">
        <v>650</v>
      </c>
      <c r="D99" s="56" t="s">
        <v>89</v>
      </c>
    </row>
    <row r="100" ht="15" customHeight="1" spans="1:4">
      <c r="A100" s="32">
        <v>15</v>
      </c>
      <c r="B100" s="44" t="s">
        <v>103</v>
      </c>
      <c r="C100" s="29">
        <v>650</v>
      </c>
      <c r="D100" s="56" t="s">
        <v>89</v>
      </c>
    </row>
    <row r="101" ht="15" customHeight="1" spans="1:4">
      <c r="A101" s="32">
        <v>16</v>
      </c>
      <c r="B101" s="44" t="s">
        <v>104</v>
      </c>
      <c r="C101" s="29">
        <v>650</v>
      </c>
      <c r="D101" s="56" t="s">
        <v>89</v>
      </c>
    </row>
    <row r="102" ht="15" customHeight="1" spans="1:4">
      <c r="A102" s="32">
        <v>17</v>
      </c>
      <c r="B102" s="59" t="s">
        <v>105</v>
      </c>
      <c r="C102" s="29">
        <v>650</v>
      </c>
      <c r="D102" s="56" t="s">
        <v>89</v>
      </c>
    </row>
    <row r="103" ht="15" customHeight="1" spans="1:4">
      <c r="A103" s="32">
        <v>18</v>
      </c>
      <c r="B103" s="28" t="s">
        <v>106</v>
      </c>
      <c r="C103" s="29">
        <v>650</v>
      </c>
      <c r="D103" s="56" t="s">
        <v>89</v>
      </c>
    </row>
    <row r="104" ht="15" customHeight="1" spans="1:4">
      <c r="A104" s="32">
        <v>19</v>
      </c>
      <c r="B104" s="28" t="s">
        <v>107</v>
      </c>
      <c r="C104" s="29">
        <v>650</v>
      </c>
      <c r="D104" s="56" t="s">
        <v>89</v>
      </c>
    </row>
    <row r="105" ht="15" customHeight="1" spans="1:4">
      <c r="A105" s="32">
        <v>20</v>
      </c>
      <c r="B105" s="28" t="s">
        <v>108</v>
      </c>
      <c r="C105" s="29">
        <v>650</v>
      </c>
      <c r="D105" s="56" t="s">
        <v>89</v>
      </c>
    </row>
    <row r="106" ht="15" customHeight="1" spans="1:4">
      <c r="A106" s="32">
        <v>21</v>
      </c>
      <c r="B106" s="28" t="s">
        <v>109</v>
      </c>
      <c r="C106" s="29">
        <v>650</v>
      </c>
      <c r="D106" s="56" t="s">
        <v>89</v>
      </c>
    </row>
    <row r="107" ht="15" customHeight="1" spans="1:4">
      <c r="A107" s="32">
        <v>22</v>
      </c>
      <c r="B107" s="59" t="s">
        <v>110</v>
      </c>
      <c r="C107" s="29">
        <v>650</v>
      </c>
      <c r="D107" s="56" t="s">
        <v>89</v>
      </c>
    </row>
    <row r="108" ht="15" customHeight="1" spans="1:4">
      <c r="A108" s="32">
        <v>23</v>
      </c>
      <c r="B108" s="44" t="s">
        <v>111</v>
      </c>
      <c r="C108" s="29">
        <v>650</v>
      </c>
      <c r="D108" s="56" t="s">
        <v>89</v>
      </c>
    </row>
    <row r="109" ht="15" customHeight="1" spans="1:4">
      <c r="A109" s="32">
        <v>24</v>
      </c>
      <c r="B109" s="60" t="s">
        <v>112</v>
      </c>
      <c r="C109" s="29">
        <v>650</v>
      </c>
      <c r="D109" s="56" t="s">
        <v>89</v>
      </c>
    </row>
    <row r="110" ht="15" customHeight="1" spans="1:4">
      <c r="A110" s="32">
        <v>25</v>
      </c>
      <c r="B110" s="60" t="s">
        <v>113</v>
      </c>
      <c r="C110" s="29">
        <v>650</v>
      </c>
      <c r="D110" s="56" t="s">
        <v>89</v>
      </c>
    </row>
    <row r="111" s="2" customFormat="1" ht="15" customHeight="1" spans="1:4">
      <c r="A111" s="32">
        <v>26</v>
      </c>
      <c r="B111" s="33" t="s">
        <v>114</v>
      </c>
      <c r="C111" s="29">
        <v>650</v>
      </c>
      <c r="D111" s="56" t="s">
        <v>89</v>
      </c>
    </row>
    <row r="112" s="2" customFormat="1" ht="15" customHeight="1" spans="1:4">
      <c r="A112" s="32">
        <v>27</v>
      </c>
      <c r="B112" s="33" t="s">
        <v>115</v>
      </c>
      <c r="C112" s="29">
        <v>650</v>
      </c>
      <c r="D112" s="56" t="s">
        <v>89</v>
      </c>
    </row>
    <row r="113" s="2" customFormat="1" ht="15" customHeight="1" spans="1:4">
      <c r="A113" s="32">
        <v>28</v>
      </c>
      <c r="B113" s="33" t="s">
        <v>116</v>
      </c>
      <c r="C113" s="29">
        <v>650</v>
      </c>
      <c r="D113" s="56" t="s">
        <v>89</v>
      </c>
    </row>
    <row r="114" s="2" customFormat="1" ht="15" customHeight="1" spans="1:4">
      <c r="A114" s="32">
        <v>29</v>
      </c>
      <c r="B114" s="61" t="s">
        <v>117</v>
      </c>
      <c r="C114" s="29">
        <v>650</v>
      </c>
      <c r="D114" s="56" t="s">
        <v>89</v>
      </c>
    </row>
    <row r="115" s="9" customFormat="1" ht="15" customHeight="1" spans="1:4">
      <c r="A115" s="32">
        <v>30</v>
      </c>
      <c r="B115" s="33" t="s">
        <v>118</v>
      </c>
      <c r="C115" s="33">
        <v>650</v>
      </c>
      <c r="D115" s="56" t="s">
        <v>89</v>
      </c>
    </row>
    <row r="116" s="9" customFormat="1" ht="15" customHeight="1" spans="1:4">
      <c r="A116" s="32">
        <v>31</v>
      </c>
      <c r="B116" s="39" t="s">
        <v>119</v>
      </c>
      <c r="C116" s="33">
        <v>650</v>
      </c>
      <c r="D116" s="56" t="s">
        <v>89</v>
      </c>
    </row>
    <row r="117" s="10" customFormat="1" ht="15" customHeight="1" spans="1:4">
      <c r="A117" s="32">
        <v>32</v>
      </c>
      <c r="B117" s="62" t="s">
        <v>120</v>
      </c>
      <c r="C117" s="33">
        <v>650</v>
      </c>
      <c r="D117" s="56" t="s">
        <v>89</v>
      </c>
    </row>
    <row r="118" s="5" customFormat="1" ht="15" customHeight="1" spans="1:4">
      <c r="A118" s="32">
        <v>33</v>
      </c>
      <c r="B118" s="30" t="s">
        <v>121</v>
      </c>
      <c r="C118" s="33">
        <v>650</v>
      </c>
      <c r="D118" s="56" t="s">
        <v>89</v>
      </c>
    </row>
    <row r="119" s="5" customFormat="1" ht="15" customHeight="1" spans="1:4">
      <c r="A119" s="32">
        <v>34</v>
      </c>
      <c r="B119" s="30" t="s">
        <v>122</v>
      </c>
      <c r="C119" s="33">
        <v>650</v>
      </c>
      <c r="D119" s="56" t="s">
        <v>89</v>
      </c>
    </row>
    <row r="120" ht="15" customHeight="1" spans="1:4">
      <c r="A120" s="32">
        <v>1</v>
      </c>
      <c r="B120" s="31" t="s">
        <v>123</v>
      </c>
      <c r="C120" s="29">
        <v>650</v>
      </c>
      <c r="D120" s="37" t="s">
        <v>124</v>
      </c>
    </row>
    <row r="121" ht="15" customHeight="1" spans="1:4">
      <c r="A121" s="32">
        <v>2</v>
      </c>
      <c r="B121" s="31" t="s">
        <v>125</v>
      </c>
      <c r="C121" s="29">
        <v>650</v>
      </c>
      <c r="D121" s="37" t="s">
        <v>124</v>
      </c>
    </row>
    <row r="122" ht="15" customHeight="1" spans="1:4">
      <c r="A122" s="32">
        <v>3</v>
      </c>
      <c r="B122" s="31" t="s">
        <v>126</v>
      </c>
      <c r="C122" s="29">
        <v>650</v>
      </c>
      <c r="D122" s="37" t="s">
        <v>124</v>
      </c>
    </row>
    <row r="123" ht="15" customHeight="1" spans="1:4">
      <c r="A123" s="32">
        <v>4</v>
      </c>
      <c r="B123" s="31" t="s">
        <v>127</v>
      </c>
      <c r="C123" s="29">
        <v>650</v>
      </c>
      <c r="D123" s="37" t="s">
        <v>124</v>
      </c>
    </row>
    <row r="124" ht="15" customHeight="1" spans="1:4">
      <c r="A124" s="32">
        <v>5</v>
      </c>
      <c r="B124" s="32" t="s">
        <v>128</v>
      </c>
      <c r="C124" s="29">
        <v>650</v>
      </c>
      <c r="D124" s="37" t="s">
        <v>124</v>
      </c>
    </row>
    <row r="125" ht="15" customHeight="1" spans="1:4">
      <c r="A125" s="32">
        <v>6</v>
      </c>
      <c r="B125" s="58" t="s">
        <v>129</v>
      </c>
      <c r="C125" s="29">
        <v>650</v>
      </c>
      <c r="D125" s="37" t="s">
        <v>124</v>
      </c>
    </row>
    <row r="126" ht="15" customHeight="1" spans="1:4">
      <c r="A126" s="32">
        <v>7</v>
      </c>
      <c r="B126" s="58" t="s">
        <v>130</v>
      </c>
      <c r="C126" s="29">
        <v>650</v>
      </c>
      <c r="D126" s="37" t="s">
        <v>124</v>
      </c>
    </row>
    <row r="127" ht="15" customHeight="1" spans="1:4">
      <c r="A127" s="32">
        <v>8</v>
      </c>
      <c r="B127" s="32" t="s">
        <v>131</v>
      </c>
      <c r="C127" s="29">
        <v>650</v>
      </c>
      <c r="D127" s="37" t="s">
        <v>124</v>
      </c>
    </row>
    <row r="128" ht="15" customHeight="1" spans="1:4">
      <c r="A128" s="32">
        <v>9</v>
      </c>
      <c r="B128" s="31" t="s">
        <v>132</v>
      </c>
      <c r="C128" s="29">
        <v>650</v>
      </c>
      <c r="D128" s="37" t="s">
        <v>124</v>
      </c>
    </row>
    <row r="129" ht="15" customHeight="1" spans="1:4">
      <c r="A129" s="32">
        <v>10</v>
      </c>
      <c r="B129" s="31" t="s">
        <v>133</v>
      </c>
      <c r="C129" s="29">
        <v>650</v>
      </c>
      <c r="D129" s="37" t="s">
        <v>124</v>
      </c>
    </row>
    <row r="130" ht="15" customHeight="1" spans="1:4">
      <c r="A130" s="32">
        <v>11</v>
      </c>
      <c r="B130" s="31" t="s">
        <v>134</v>
      </c>
      <c r="C130" s="29">
        <v>650</v>
      </c>
      <c r="D130" s="37" t="s">
        <v>124</v>
      </c>
    </row>
    <row r="131" ht="15" customHeight="1" spans="1:4">
      <c r="A131" s="32">
        <v>12</v>
      </c>
      <c r="B131" s="63" t="s">
        <v>135</v>
      </c>
      <c r="C131" s="29">
        <v>650</v>
      </c>
      <c r="D131" s="37" t="s">
        <v>124</v>
      </c>
    </row>
    <row r="132" ht="15" customHeight="1" spans="1:4">
      <c r="A132" s="32">
        <v>13</v>
      </c>
      <c r="B132" s="63" t="s">
        <v>136</v>
      </c>
      <c r="C132" s="29">
        <v>650</v>
      </c>
      <c r="D132" s="37" t="s">
        <v>124</v>
      </c>
    </row>
    <row r="133" ht="15" customHeight="1" spans="1:4">
      <c r="A133" s="32">
        <v>14</v>
      </c>
      <c r="B133" s="63" t="s">
        <v>137</v>
      </c>
      <c r="C133" s="29">
        <v>650</v>
      </c>
      <c r="D133" s="37" t="s">
        <v>124</v>
      </c>
    </row>
    <row r="134" ht="15" customHeight="1" spans="1:4">
      <c r="A134" s="32">
        <v>15</v>
      </c>
      <c r="B134" s="63" t="s">
        <v>138</v>
      </c>
      <c r="C134" s="29">
        <v>650</v>
      </c>
      <c r="D134" s="37" t="s">
        <v>124</v>
      </c>
    </row>
    <row r="135" ht="15" customHeight="1" spans="1:4">
      <c r="A135" s="32">
        <v>16</v>
      </c>
      <c r="B135" s="63" t="s">
        <v>139</v>
      </c>
      <c r="C135" s="29">
        <v>650</v>
      </c>
      <c r="D135" s="37" t="s">
        <v>124</v>
      </c>
    </row>
    <row r="136" ht="15" customHeight="1" spans="1:4">
      <c r="A136" s="32">
        <v>17</v>
      </c>
      <c r="B136" s="63" t="s">
        <v>140</v>
      </c>
      <c r="C136" s="29">
        <v>650</v>
      </c>
      <c r="D136" s="37" t="s">
        <v>124</v>
      </c>
    </row>
    <row r="137" ht="15" customHeight="1" spans="1:4">
      <c r="A137" s="32">
        <v>18</v>
      </c>
      <c r="B137" s="63" t="s">
        <v>141</v>
      </c>
      <c r="C137" s="29">
        <v>650</v>
      </c>
      <c r="D137" s="37" t="s">
        <v>124</v>
      </c>
    </row>
    <row r="138" ht="15" customHeight="1" spans="1:4">
      <c r="A138" s="32">
        <v>19</v>
      </c>
      <c r="B138" s="31" t="s">
        <v>142</v>
      </c>
      <c r="C138" s="29">
        <v>650</v>
      </c>
      <c r="D138" s="37" t="s">
        <v>124</v>
      </c>
    </row>
    <row r="139" ht="15" customHeight="1" spans="1:4">
      <c r="A139" s="32">
        <v>20</v>
      </c>
      <c r="B139" s="31" t="s">
        <v>143</v>
      </c>
      <c r="C139" s="29">
        <v>650</v>
      </c>
      <c r="D139" s="37" t="s">
        <v>124</v>
      </c>
    </row>
    <row r="140" ht="15" customHeight="1" spans="1:4">
      <c r="A140" s="32">
        <v>21</v>
      </c>
      <c r="B140" s="63" t="s">
        <v>144</v>
      </c>
      <c r="C140" s="29">
        <v>650</v>
      </c>
      <c r="D140" s="37" t="s">
        <v>124</v>
      </c>
    </row>
    <row r="141" ht="15" customHeight="1" spans="1:4">
      <c r="A141" s="32">
        <v>22</v>
      </c>
      <c r="B141" s="63" t="s">
        <v>145</v>
      </c>
      <c r="C141" s="29">
        <v>650</v>
      </c>
      <c r="D141" s="37" t="s">
        <v>124</v>
      </c>
    </row>
    <row r="142" ht="15" customHeight="1" spans="1:4">
      <c r="A142" s="32">
        <v>23</v>
      </c>
      <c r="B142" s="63" t="s">
        <v>146</v>
      </c>
      <c r="C142" s="29">
        <v>650</v>
      </c>
      <c r="D142" s="37" t="s">
        <v>124</v>
      </c>
    </row>
    <row r="143" ht="15" customHeight="1" spans="1:4">
      <c r="A143" s="32">
        <v>24</v>
      </c>
      <c r="B143" s="63" t="s">
        <v>147</v>
      </c>
      <c r="C143" s="29">
        <v>650</v>
      </c>
      <c r="D143" s="37" t="s">
        <v>124</v>
      </c>
    </row>
    <row r="144" ht="15" customHeight="1" spans="1:4">
      <c r="A144" s="32">
        <v>25</v>
      </c>
      <c r="B144" s="63" t="s">
        <v>148</v>
      </c>
      <c r="C144" s="29">
        <v>650</v>
      </c>
      <c r="D144" s="37" t="s">
        <v>124</v>
      </c>
    </row>
    <row r="145" ht="15" customHeight="1" spans="1:4">
      <c r="A145" s="32">
        <v>26</v>
      </c>
      <c r="B145" s="63" t="s">
        <v>149</v>
      </c>
      <c r="C145" s="29">
        <v>650</v>
      </c>
      <c r="D145" s="37" t="s">
        <v>124</v>
      </c>
    </row>
    <row r="146" ht="15" customHeight="1" spans="1:4">
      <c r="A146" s="32">
        <v>27</v>
      </c>
      <c r="B146" s="63" t="s">
        <v>150</v>
      </c>
      <c r="C146" s="29">
        <v>650</v>
      </c>
      <c r="D146" s="37" t="s">
        <v>124</v>
      </c>
    </row>
    <row r="147" ht="15" customHeight="1" spans="1:4">
      <c r="A147" s="32">
        <v>28</v>
      </c>
      <c r="B147" s="63" t="s">
        <v>151</v>
      </c>
      <c r="C147" s="29">
        <v>650</v>
      </c>
      <c r="D147" s="37" t="s">
        <v>124</v>
      </c>
    </row>
    <row r="148" ht="15" customHeight="1" spans="1:240">
      <c r="A148" s="32">
        <v>29</v>
      </c>
      <c r="B148" s="63" t="s">
        <v>152</v>
      </c>
      <c r="C148" s="29">
        <v>650</v>
      </c>
      <c r="D148" s="37" t="s">
        <v>124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</row>
    <row r="149" s="11" customFormat="1" ht="15" customHeight="1" spans="1:4">
      <c r="A149" s="32">
        <v>30</v>
      </c>
      <c r="B149" s="28" t="s">
        <v>153</v>
      </c>
      <c r="C149" s="29">
        <v>650</v>
      </c>
      <c r="D149" s="37" t="s">
        <v>124</v>
      </c>
    </row>
    <row r="150" s="11" customFormat="1" ht="15" customHeight="1" spans="1:4">
      <c r="A150" s="32">
        <v>31</v>
      </c>
      <c r="B150" s="39" t="s">
        <v>154</v>
      </c>
      <c r="C150" s="29">
        <v>650</v>
      </c>
      <c r="D150" s="37" t="s">
        <v>124</v>
      </c>
    </row>
    <row r="151" s="11" customFormat="1" ht="15" customHeight="1" spans="1:4">
      <c r="A151" s="32">
        <v>32</v>
      </c>
      <c r="B151" s="28" t="s">
        <v>155</v>
      </c>
      <c r="C151" s="29">
        <v>650</v>
      </c>
      <c r="D151" s="37" t="s">
        <v>124</v>
      </c>
    </row>
    <row r="152" s="11" customFormat="1" ht="15" customHeight="1" spans="1:4">
      <c r="A152" s="32">
        <v>33</v>
      </c>
      <c r="B152" s="28" t="s">
        <v>156</v>
      </c>
      <c r="C152" s="29">
        <v>650</v>
      </c>
      <c r="D152" s="37" t="s">
        <v>124</v>
      </c>
    </row>
    <row r="153" s="11" customFormat="1" ht="15" customHeight="1" spans="1:4">
      <c r="A153" s="32">
        <v>34</v>
      </c>
      <c r="B153" s="39" t="s">
        <v>157</v>
      </c>
      <c r="C153" s="29">
        <v>650</v>
      </c>
      <c r="D153" s="37" t="s">
        <v>124</v>
      </c>
    </row>
    <row r="154" s="11" customFormat="1" ht="15" customHeight="1" spans="1:4">
      <c r="A154" s="32">
        <v>35</v>
      </c>
      <c r="B154" s="28" t="s">
        <v>158</v>
      </c>
      <c r="C154" s="29">
        <v>650</v>
      </c>
      <c r="D154" s="37" t="s">
        <v>124</v>
      </c>
    </row>
    <row r="155" s="11" customFormat="1" ht="15" customHeight="1" spans="1:4">
      <c r="A155" s="32">
        <v>36</v>
      </c>
      <c r="B155" s="64" t="s">
        <v>159</v>
      </c>
      <c r="C155" s="29">
        <v>650</v>
      </c>
      <c r="D155" s="37" t="s">
        <v>124</v>
      </c>
    </row>
    <row r="156" s="11" customFormat="1" ht="15" customHeight="1" spans="1:240">
      <c r="A156" s="32">
        <v>37</v>
      </c>
      <c r="B156" s="28" t="s">
        <v>160</v>
      </c>
      <c r="C156" s="29">
        <v>650</v>
      </c>
      <c r="D156" s="37" t="s">
        <v>124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</row>
    <row r="157" s="11" customFormat="1" ht="15" customHeight="1" spans="1:240">
      <c r="A157" s="32">
        <v>38</v>
      </c>
      <c r="B157" s="52" t="s">
        <v>161</v>
      </c>
      <c r="C157" s="29">
        <v>650</v>
      </c>
      <c r="D157" s="37" t="s">
        <v>124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</row>
    <row r="158" s="11" customFormat="1" ht="15" customHeight="1" spans="1:240">
      <c r="A158" s="32">
        <v>39</v>
      </c>
      <c r="B158" s="28" t="s">
        <v>162</v>
      </c>
      <c r="C158" s="29">
        <v>650</v>
      </c>
      <c r="D158" s="37" t="s">
        <v>124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</row>
    <row r="159" s="11" customFormat="1" ht="15" customHeight="1" spans="1:240">
      <c r="A159" s="32">
        <v>40</v>
      </c>
      <c r="B159" s="65" t="s">
        <v>163</v>
      </c>
      <c r="C159" s="29">
        <v>650</v>
      </c>
      <c r="D159" s="37" t="s">
        <v>124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</row>
    <row r="160" s="11" customFormat="1" ht="15" customHeight="1" spans="1:240">
      <c r="A160" s="32">
        <v>41</v>
      </c>
      <c r="B160" s="65" t="s">
        <v>164</v>
      </c>
      <c r="C160" s="29">
        <v>650</v>
      </c>
      <c r="D160" s="37" t="s">
        <v>124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</row>
    <row r="161" s="11" customFormat="1" ht="15" customHeight="1" spans="1:240">
      <c r="A161" s="32">
        <v>42</v>
      </c>
      <c r="B161" s="65" t="s">
        <v>165</v>
      </c>
      <c r="C161" s="29">
        <v>650</v>
      </c>
      <c r="D161" s="37" t="s">
        <v>124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</row>
    <row r="162" s="11" customFormat="1" ht="15" customHeight="1" spans="1:240">
      <c r="A162" s="32">
        <v>43</v>
      </c>
      <c r="B162" s="65" t="s">
        <v>166</v>
      </c>
      <c r="C162" s="29">
        <v>650</v>
      </c>
      <c r="D162" s="37" t="s">
        <v>124</v>
      </c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</row>
    <row r="163" s="11" customFormat="1" ht="15" customHeight="1" spans="1:240">
      <c r="A163" s="32">
        <v>44</v>
      </c>
      <c r="B163" s="65" t="s">
        <v>167</v>
      </c>
      <c r="C163" s="29">
        <v>650</v>
      </c>
      <c r="D163" s="37" t="s">
        <v>124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</row>
    <row r="164" s="11" customFormat="1" ht="15" customHeight="1" spans="1:240">
      <c r="A164" s="32">
        <v>45</v>
      </c>
      <c r="B164" s="65" t="s">
        <v>168</v>
      </c>
      <c r="C164" s="29">
        <v>650</v>
      </c>
      <c r="D164" s="37" t="s">
        <v>124</v>
      </c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</row>
    <row r="165" s="11" customFormat="1" ht="15" customHeight="1" spans="1:240">
      <c r="A165" s="32">
        <v>46</v>
      </c>
      <c r="B165" s="65" t="s">
        <v>169</v>
      </c>
      <c r="C165" s="29">
        <v>650</v>
      </c>
      <c r="D165" s="37" t="s">
        <v>124</v>
      </c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</row>
    <row r="166" s="11" customFormat="1" ht="15" customHeight="1" spans="1:240">
      <c r="A166" s="32">
        <v>47</v>
      </c>
      <c r="B166" s="65" t="s">
        <v>170</v>
      </c>
      <c r="C166" s="29">
        <v>650</v>
      </c>
      <c r="D166" s="37" t="s">
        <v>124</v>
      </c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</row>
    <row r="167" s="11" customFormat="1" ht="15" customHeight="1" spans="1:240">
      <c r="A167" s="32">
        <v>48</v>
      </c>
      <c r="B167" s="65" t="s">
        <v>171</v>
      </c>
      <c r="C167" s="29">
        <v>650</v>
      </c>
      <c r="D167" s="37" t="s">
        <v>124</v>
      </c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</row>
    <row r="168" s="11" customFormat="1" ht="15" customHeight="1" spans="1:240">
      <c r="A168" s="32">
        <v>49</v>
      </c>
      <c r="B168" s="65" t="s">
        <v>172</v>
      </c>
      <c r="C168" s="29">
        <v>650</v>
      </c>
      <c r="D168" s="37" t="s">
        <v>124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</row>
    <row r="169" s="11" customFormat="1" ht="15" customHeight="1" spans="1:240">
      <c r="A169" s="32">
        <v>50</v>
      </c>
      <c r="B169" s="65" t="s">
        <v>173</v>
      </c>
      <c r="C169" s="29">
        <v>650</v>
      </c>
      <c r="D169" s="37" t="s">
        <v>124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</row>
    <row r="170" s="11" customFormat="1" ht="15" customHeight="1" spans="1:240">
      <c r="A170" s="32">
        <v>51</v>
      </c>
      <c r="B170" s="65" t="s">
        <v>174</v>
      </c>
      <c r="C170" s="29">
        <v>650</v>
      </c>
      <c r="D170" s="37" t="s">
        <v>124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</row>
    <row r="171" s="11" customFormat="1" ht="15" customHeight="1" spans="1:240">
      <c r="A171" s="32">
        <v>52</v>
      </c>
      <c r="B171" s="65" t="s">
        <v>175</v>
      </c>
      <c r="C171" s="29">
        <v>650</v>
      </c>
      <c r="D171" s="37" t="s">
        <v>124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</row>
    <row r="172" s="11" customFormat="1" ht="15" customHeight="1" spans="1:240">
      <c r="A172" s="32">
        <v>53</v>
      </c>
      <c r="B172" s="65" t="s">
        <v>176</v>
      </c>
      <c r="C172" s="29">
        <v>650</v>
      </c>
      <c r="D172" s="37" t="s">
        <v>124</v>
      </c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</row>
    <row r="173" s="11" customFormat="1" ht="15" customHeight="1" spans="1:240">
      <c r="A173" s="32">
        <v>54</v>
      </c>
      <c r="B173" s="65" t="s">
        <v>177</v>
      </c>
      <c r="C173" s="29">
        <v>650</v>
      </c>
      <c r="D173" s="37" t="s">
        <v>124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</row>
    <row r="174" s="11" customFormat="1" ht="15" customHeight="1" spans="1:240">
      <c r="A174" s="32">
        <v>55</v>
      </c>
      <c r="B174" s="65" t="s">
        <v>178</v>
      </c>
      <c r="C174" s="29">
        <v>650</v>
      </c>
      <c r="D174" s="37" t="s">
        <v>124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</row>
    <row r="175" s="11" customFormat="1" ht="15" customHeight="1" spans="1:240">
      <c r="A175" s="32">
        <v>56</v>
      </c>
      <c r="B175" s="65" t="s">
        <v>179</v>
      </c>
      <c r="C175" s="29">
        <v>650</v>
      </c>
      <c r="D175" s="37" t="s">
        <v>124</v>
      </c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</row>
    <row r="176" s="11" customFormat="1" ht="15" customHeight="1" spans="1:240">
      <c r="A176" s="32">
        <v>57</v>
      </c>
      <c r="B176" s="65" t="s">
        <v>180</v>
      </c>
      <c r="C176" s="29">
        <v>650</v>
      </c>
      <c r="D176" s="37" t="s">
        <v>124</v>
      </c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</row>
    <row r="177" customFormat="1" ht="15" customHeight="1" spans="1:240">
      <c r="A177" s="32">
        <v>58</v>
      </c>
      <c r="B177" s="66" t="s">
        <v>181</v>
      </c>
      <c r="C177" s="29">
        <v>650</v>
      </c>
      <c r="D177" s="37" t="s">
        <v>124</v>
      </c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</row>
    <row r="178" customFormat="1" ht="15" customHeight="1" spans="1:240">
      <c r="A178" s="32">
        <v>59</v>
      </c>
      <c r="B178" s="66" t="s">
        <v>182</v>
      </c>
      <c r="C178" s="29">
        <v>650</v>
      </c>
      <c r="D178" s="37" t="s">
        <v>124</v>
      </c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</row>
    <row r="179" customFormat="1" ht="15" customHeight="1" spans="1:240">
      <c r="A179" s="32">
        <v>60</v>
      </c>
      <c r="B179" s="66" t="s">
        <v>183</v>
      </c>
      <c r="C179" s="29">
        <v>650</v>
      </c>
      <c r="D179" s="37" t="s">
        <v>124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</row>
    <row r="180" ht="15" customHeight="1" spans="1:4">
      <c r="A180" s="32">
        <v>1</v>
      </c>
      <c r="B180" s="31" t="s">
        <v>184</v>
      </c>
      <c r="C180" s="29">
        <v>650</v>
      </c>
      <c r="D180" s="37" t="s">
        <v>185</v>
      </c>
    </row>
    <row r="181" ht="15" customHeight="1" spans="1:4">
      <c r="A181" s="32">
        <v>2</v>
      </c>
      <c r="B181" s="31" t="s">
        <v>186</v>
      </c>
      <c r="C181" s="29">
        <v>650</v>
      </c>
      <c r="D181" s="37" t="s">
        <v>185</v>
      </c>
    </row>
    <row r="182" ht="15" customHeight="1" spans="1:4">
      <c r="A182" s="32">
        <v>1</v>
      </c>
      <c r="B182" s="58" t="s">
        <v>187</v>
      </c>
      <c r="C182" s="29">
        <v>650</v>
      </c>
      <c r="D182" s="37" t="s">
        <v>188</v>
      </c>
    </row>
    <row r="183" ht="15" customHeight="1" spans="1:4">
      <c r="A183" s="32">
        <v>2</v>
      </c>
      <c r="B183" s="58" t="s">
        <v>189</v>
      </c>
      <c r="C183" s="29">
        <v>650</v>
      </c>
      <c r="D183" s="37" t="s">
        <v>188</v>
      </c>
    </row>
    <row r="184" ht="15" customHeight="1" spans="1:4">
      <c r="A184" s="32">
        <v>3</v>
      </c>
      <c r="B184" s="67" t="s">
        <v>190</v>
      </c>
      <c r="C184" s="29">
        <v>650</v>
      </c>
      <c r="D184" s="37" t="s">
        <v>188</v>
      </c>
    </row>
    <row r="185" ht="15" customHeight="1" spans="1:4">
      <c r="A185" s="32">
        <v>4</v>
      </c>
      <c r="B185" s="67" t="s">
        <v>191</v>
      </c>
      <c r="C185" s="29">
        <v>650</v>
      </c>
      <c r="D185" s="37" t="s">
        <v>188</v>
      </c>
    </row>
    <row r="186" ht="15" customHeight="1" spans="1:4">
      <c r="A186" s="32">
        <v>5</v>
      </c>
      <c r="B186" s="67" t="s">
        <v>192</v>
      </c>
      <c r="C186" s="29">
        <v>650</v>
      </c>
      <c r="D186" s="37" t="s">
        <v>188</v>
      </c>
    </row>
    <row r="187" ht="15" customHeight="1" spans="1:4">
      <c r="A187" s="32">
        <v>6</v>
      </c>
      <c r="B187" s="67" t="s">
        <v>193</v>
      </c>
      <c r="C187" s="29">
        <v>650</v>
      </c>
      <c r="D187" s="37" t="s">
        <v>188</v>
      </c>
    </row>
    <row r="188" s="11" customFormat="1" ht="15" customHeight="1" spans="1:240">
      <c r="A188" s="32">
        <v>7</v>
      </c>
      <c r="B188" s="68" t="s">
        <v>194</v>
      </c>
      <c r="C188" s="29">
        <v>650</v>
      </c>
      <c r="D188" s="37" t="s">
        <v>188</v>
      </c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</row>
    <row r="189" s="4" customFormat="1" ht="15" customHeight="1" spans="1:4">
      <c r="A189" s="32">
        <v>8</v>
      </c>
      <c r="B189" s="28" t="s">
        <v>195</v>
      </c>
      <c r="C189" s="29">
        <v>650</v>
      </c>
      <c r="D189" s="37" t="s">
        <v>188</v>
      </c>
    </row>
    <row r="190" s="4" customFormat="1" ht="15" customHeight="1" spans="1:4">
      <c r="A190" s="32">
        <v>9</v>
      </c>
      <c r="B190" s="69" t="s">
        <v>196</v>
      </c>
      <c r="C190" s="29">
        <v>650</v>
      </c>
      <c r="D190" s="37" t="s">
        <v>188</v>
      </c>
    </row>
    <row r="191" s="4" customFormat="1" ht="15" customHeight="1" spans="1:4">
      <c r="A191" s="32">
        <v>10</v>
      </c>
      <c r="B191" s="28" t="s">
        <v>197</v>
      </c>
      <c r="C191" s="29">
        <v>650</v>
      </c>
      <c r="D191" s="37" t="s">
        <v>188</v>
      </c>
    </row>
    <row r="192" s="4" customFormat="1" ht="15" customHeight="1" spans="1:4">
      <c r="A192" s="32">
        <v>11</v>
      </c>
      <c r="B192" s="27" t="s">
        <v>198</v>
      </c>
      <c r="C192" s="29">
        <v>650</v>
      </c>
      <c r="D192" s="37" t="s">
        <v>188</v>
      </c>
    </row>
    <row r="193" s="4" customFormat="1" ht="15" customHeight="1" spans="1:4">
      <c r="A193" s="32">
        <v>12</v>
      </c>
      <c r="B193" s="27" t="s">
        <v>199</v>
      </c>
      <c r="C193" s="29">
        <v>650</v>
      </c>
      <c r="D193" s="37" t="s">
        <v>188</v>
      </c>
    </row>
    <row r="194" s="4" customFormat="1" ht="15" customHeight="1" spans="1:4">
      <c r="A194" s="32">
        <v>13</v>
      </c>
      <c r="B194" s="27" t="s">
        <v>200</v>
      </c>
      <c r="C194" s="29">
        <v>650</v>
      </c>
      <c r="D194" s="37" t="s">
        <v>188</v>
      </c>
    </row>
    <row r="195" s="4" customFormat="1" ht="15" customHeight="1" spans="1:4">
      <c r="A195" s="32">
        <v>14</v>
      </c>
      <c r="B195" s="27" t="s">
        <v>201</v>
      </c>
      <c r="C195" s="29">
        <v>650</v>
      </c>
      <c r="D195" s="37" t="s">
        <v>188</v>
      </c>
    </row>
    <row r="196" s="4" customFormat="1" ht="15" customHeight="1" spans="1:4">
      <c r="A196" s="32">
        <v>15</v>
      </c>
      <c r="B196" s="27" t="s">
        <v>202</v>
      </c>
      <c r="C196" s="29">
        <v>650</v>
      </c>
      <c r="D196" s="37" t="s">
        <v>188</v>
      </c>
    </row>
    <row r="197" s="4" customFormat="1" ht="15" customHeight="1" spans="1:4">
      <c r="A197" s="32">
        <v>16</v>
      </c>
      <c r="B197" s="28" t="s">
        <v>203</v>
      </c>
      <c r="C197" s="29">
        <v>650</v>
      </c>
      <c r="D197" s="37" t="s">
        <v>188</v>
      </c>
    </row>
    <row r="198" s="4" customFormat="1" ht="15" customHeight="1" spans="1:4">
      <c r="A198" s="32">
        <v>17</v>
      </c>
      <c r="B198" s="70" t="s">
        <v>204</v>
      </c>
      <c r="C198" s="29">
        <v>650</v>
      </c>
      <c r="D198" s="37" t="s">
        <v>188</v>
      </c>
    </row>
    <row r="199" s="4" customFormat="1" ht="15" customHeight="1" spans="1:4">
      <c r="A199" s="32">
        <v>18</v>
      </c>
      <c r="B199" s="28" t="s">
        <v>205</v>
      </c>
      <c r="C199" s="29">
        <v>650</v>
      </c>
      <c r="D199" s="37" t="s">
        <v>188</v>
      </c>
    </row>
    <row r="200" s="4" customFormat="1" ht="15" customHeight="1" spans="1:4">
      <c r="A200" s="32">
        <v>19</v>
      </c>
      <c r="B200" s="36" t="s">
        <v>206</v>
      </c>
      <c r="C200" s="29">
        <v>650</v>
      </c>
      <c r="D200" s="37" t="s">
        <v>188</v>
      </c>
    </row>
    <row r="201" s="4" customFormat="1" ht="15" customHeight="1" spans="1:4">
      <c r="A201" s="32">
        <v>20</v>
      </c>
      <c r="B201" s="50" t="s">
        <v>207</v>
      </c>
      <c r="C201" s="29">
        <v>650</v>
      </c>
      <c r="D201" s="37" t="s">
        <v>188</v>
      </c>
    </row>
    <row r="202" s="4" customFormat="1" ht="15" customHeight="1" spans="1:4">
      <c r="A202" s="32">
        <v>21</v>
      </c>
      <c r="B202" s="71" t="s">
        <v>208</v>
      </c>
      <c r="C202" s="29">
        <v>650</v>
      </c>
      <c r="D202" s="37" t="s">
        <v>188</v>
      </c>
    </row>
    <row r="203" s="4" customFormat="1" ht="15" customHeight="1" spans="1:4">
      <c r="A203" s="32">
        <v>22</v>
      </c>
      <c r="B203" s="72" t="s">
        <v>209</v>
      </c>
      <c r="C203" s="29">
        <v>650</v>
      </c>
      <c r="D203" s="37" t="s">
        <v>188</v>
      </c>
    </row>
    <row r="204" s="12" customFormat="1" ht="15" customHeight="1" spans="1:4">
      <c r="A204" s="32">
        <v>23</v>
      </c>
      <c r="B204" s="73" t="s">
        <v>210</v>
      </c>
      <c r="C204" s="29">
        <v>650</v>
      </c>
      <c r="D204" s="74" t="s">
        <v>188</v>
      </c>
    </row>
    <row r="205" s="12" customFormat="1" ht="15" customHeight="1" spans="1:4">
      <c r="A205" s="32">
        <v>24</v>
      </c>
      <c r="B205" s="46" t="s">
        <v>211</v>
      </c>
      <c r="C205" s="29">
        <v>650</v>
      </c>
      <c r="D205" s="37" t="s">
        <v>188</v>
      </c>
    </row>
    <row r="206" s="12" customFormat="1" ht="15" customHeight="1" spans="1:4">
      <c r="A206" s="32">
        <v>25</v>
      </c>
      <c r="B206" s="71" t="s">
        <v>212</v>
      </c>
      <c r="C206" s="29">
        <v>650</v>
      </c>
      <c r="D206" s="37" t="s">
        <v>188</v>
      </c>
    </row>
    <row r="207" s="12" customFormat="1" ht="15" customHeight="1" spans="1:4">
      <c r="A207" s="32">
        <v>26</v>
      </c>
      <c r="B207" s="75" t="s">
        <v>213</v>
      </c>
      <c r="C207" s="29">
        <v>650</v>
      </c>
      <c r="D207" s="37" t="s">
        <v>188</v>
      </c>
    </row>
    <row r="208" customFormat="1" ht="15" customHeight="1" spans="1:4">
      <c r="A208" s="32">
        <v>27</v>
      </c>
      <c r="B208" s="76" t="s">
        <v>214</v>
      </c>
      <c r="C208" s="29">
        <v>650</v>
      </c>
      <c r="D208" s="37" t="s">
        <v>188</v>
      </c>
    </row>
    <row r="209" customFormat="1" ht="15" customHeight="1" spans="1:4">
      <c r="A209" s="32">
        <v>28</v>
      </c>
      <c r="B209" s="52" t="s">
        <v>215</v>
      </c>
      <c r="C209" s="52">
        <v>650</v>
      </c>
      <c r="D209" s="37" t="s">
        <v>188</v>
      </c>
    </row>
    <row r="210" ht="15" customHeight="1" spans="1:4">
      <c r="A210" s="32">
        <v>1</v>
      </c>
      <c r="B210" s="31" t="s">
        <v>216</v>
      </c>
      <c r="C210" s="29">
        <v>650</v>
      </c>
      <c r="D210" s="37" t="s">
        <v>217</v>
      </c>
    </row>
    <row r="211" ht="15" customHeight="1" spans="1:4">
      <c r="A211" s="32">
        <v>2</v>
      </c>
      <c r="B211" s="31" t="s">
        <v>218</v>
      </c>
      <c r="C211" s="29">
        <v>650</v>
      </c>
      <c r="D211" s="37" t="s">
        <v>217</v>
      </c>
    </row>
    <row r="212" ht="15" customHeight="1" spans="1:4">
      <c r="A212" s="32">
        <v>3</v>
      </c>
      <c r="B212" s="31" t="s">
        <v>219</v>
      </c>
      <c r="C212" s="29">
        <v>650</v>
      </c>
      <c r="D212" s="37" t="s">
        <v>217</v>
      </c>
    </row>
    <row r="213" ht="15" customHeight="1" spans="1:240">
      <c r="A213" s="32">
        <v>4</v>
      </c>
      <c r="B213" s="77" t="s">
        <v>220</v>
      </c>
      <c r="C213" s="29">
        <v>650</v>
      </c>
      <c r="D213" s="37" t="s">
        <v>217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</row>
    <row r="214" s="1" customFormat="1" ht="15" customHeight="1" spans="1:240">
      <c r="A214" s="32">
        <v>5</v>
      </c>
      <c r="B214" s="77" t="s">
        <v>221</v>
      </c>
      <c r="C214" s="29">
        <v>650</v>
      </c>
      <c r="D214" s="37" t="s">
        <v>217</v>
      </c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</row>
    <row r="215" ht="15" customHeight="1" spans="1:4">
      <c r="A215" s="32">
        <v>6</v>
      </c>
      <c r="B215" s="77" t="s">
        <v>222</v>
      </c>
      <c r="C215" s="29">
        <v>650</v>
      </c>
      <c r="D215" s="37" t="s">
        <v>217</v>
      </c>
    </row>
    <row r="216" ht="15" customHeight="1" spans="1:4">
      <c r="A216" s="32">
        <v>7</v>
      </c>
      <c r="B216" s="77" t="s">
        <v>223</v>
      </c>
      <c r="C216" s="29">
        <v>650</v>
      </c>
      <c r="D216" s="37" t="s">
        <v>217</v>
      </c>
    </row>
    <row r="217" ht="15" customHeight="1" spans="1:4">
      <c r="A217" s="32">
        <v>8</v>
      </c>
      <c r="B217" s="77" t="s">
        <v>224</v>
      </c>
      <c r="C217" s="29">
        <v>650</v>
      </c>
      <c r="D217" s="37" t="s">
        <v>217</v>
      </c>
    </row>
    <row r="218" ht="15" customHeight="1" spans="1:4">
      <c r="A218" s="32">
        <v>9</v>
      </c>
      <c r="B218" s="77" t="s">
        <v>225</v>
      </c>
      <c r="C218" s="29">
        <v>650</v>
      </c>
      <c r="D218" s="37" t="s">
        <v>217</v>
      </c>
    </row>
    <row r="219" ht="15" customHeight="1" spans="1:4">
      <c r="A219" s="32">
        <v>10</v>
      </c>
      <c r="B219" s="77" t="s">
        <v>226</v>
      </c>
      <c r="C219" s="29">
        <v>650</v>
      </c>
      <c r="D219" s="37" t="s">
        <v>217</v>
      </c>
    </row>
    <row r="220" ht="15" customHeight="1" spans="1:4">
      <c r="A220" s="32">
        <v>11</v>
      </c>
      <c r="B220" s="77" t="s">
        <v>227</v>
      </c>
      <c r="C220" s="29">
        <v>650</v>
      </c>
      <c r="D220" s="37" t="s">
        <v>217</v>
      </c>
    </row>
    <row r="221" ht="15" customHeight="1" spans="1:240">
      <c r="A221" s="32">
        <v>12</v>
      </c>
      <c r="B221" s="78" t="s">
        <v>228</v>
      </c>
      <c r="C221" s="29">
        <v>650</v>
      </c>
      <c r="D221" s="37" t="s">
        <v>217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</row>
    <row r="222" ht="15" customHeight="1" spans="1:240">
      <c r="A222" s="32">
        <v>13</v>
      </c>
      <c r="B222" s="78" t="s">
        <v>229</v>
      </c>
      <c r="C222" s="29">
        <v>650</v>
      </c>
      <c r="D222" s="37" t="s">
        <v>217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</row>
    <row r="223" ht="15" customHeight="1" spans="1:240">
      <c r="A223" s="32">
        <v>14</v>
      </c>
      <c r="B223" s="79" t="s">
        <v>230</v>
      </c>
      <c r="C223" s="29">
        <v>650</v>
      </c>
      <c r="D223" s="37" t="s">
        <v>217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</row>
    <row r="224" ht="15" customHeight="1" spans="1:240">
      <c r="A224" s="32">
        <v>15</v>
      </c>
      <c r="B224" s="79" t="s">
        <v>231</v>
      </c>
      <c r="C224" s="29">
        <v>650</v>
      </c>
      <c r="D224" s="37" t="s">
        <v>217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</row>
    <row r="225" ht="15" customHeight="1" spans="1:240">
      <c r="A225" s="32">
        <v>16</v>
      </c>
      <c r="B225" s="79" t="s">
        <v>232</v>
      </c>
      <c r="C225" s="29">
        <v>650</v>
      </c>
      <c r="D225" s="37" t="s">
        <v>217</v>
      </c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</row>
    <row r="226" ht="15" customHeight="1" spans="1:240">
      <c r="A226" s="32">
        <v>17</v>
      </c>
      <c r="B226" s="79" t="s">
        <v>233</v>
      </c>
      <c r="C226" s="29">
        <v>650</v>
      </c>
      <c r="D226" s="37" t="s">
        <v>217</v>
      </c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</row>
    <row r="227" ht="15" customHeight="1" spans="1:240">
      <c r="A227" s="32">
        <v>18</v>
      </c>
      <c r="B227" s="79" t="s">
        <v>234</v>
      </c>
      <c r="C227" s="29">
        <v>650</v>
      </c>
      <c r="D227" s="37" t="s">
        <v>217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</row>
    <row r="228" ht="15" customHeight="1" spans="1:240">
      <c r="A228" s="32">
        <v>19</v>
      </c>
      <c r="B228" s="80" t="s">
        <v>235</v>
      </c>
      <c r="C228" s="29">
        <v>650</v>
      </c>
      <c r="D228" s="37" t="s">
        <v>217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</row>
    <row r="229" ht="15" customHeight="1" spans="1:240">
      <c r="A229" s="32">
        <v>20</v>
      </c>
      <c r="B229" s="81" t="s">
        <v>236</v>
      </c>
      <c r="C229" s="29">
        <v>650</v>
      </c>
      <c r="D229" s="37" t="s">
        <v>217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</row>
    <row r="230" ht="15" customHeight="1" spans="1:240">
      <c r="A230" s="32">
        <v>21</v>
      </c>
      <c r="B230" s="79" t="s">
        <v>237</v>
      </c>
      <c r="C230" s="29">
        <v>650</v>
      </c>
      <c r="D230" s="37" t="s">
        <v>217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</row>
    <row r="231" ht="15" customHeight="1" spans="1:240">
      <c r="A231" s="32">
        <v>22</v>
      </c>
      <c r="B231" s="28" t="s">
        <v>238</v>
      </c>
      <c r="C231" s="29">
        <v>650</v>
      </c>
      <c r="D231" s="37" t="s">
        <v>217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</row>
    <row r="232" ht="15" customHeight="1" spans="1:240">
      <c r="A232" s="32">
        <v>23</v>
      </c>
      <c r="B232" s="82" t="s">
        <v>239</v>
      </c>
      <c r="C232" s="29">
        <v>650</v>
      </c>
      <c r="D232" s="37" t="s">
        <v>217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</row>
    <row r="233" ht="15" customHeight="1" spans="1:4">
      <c r="A233" s="32">
        <v>1</v>
      </c>
      <c r="B233" s="32" t="s">
        <v>240</v>
      </c>
      <c r="C233" s="29">
        <v>650</v>
      </c>
      <c r="D233" s="37" t="s">
        <v>241</v>
      </c>
    </row>
    <row r="234" ht="15" customHeight="1" spans="1:4">
      <c r="A234" s="32">
        <v>2</v>
      </c>
      <c r="B234" s="31" t="s">
        <v>242</v>
      </c>
      <c r="C234" s="29">
        <v>650</v>
      </c>
      <c r="D234" s="37" t="s">
        <v>241</v>
      </c>
    </row>
    <row r="235" ht="15" customHeight="1" spans="1:4">
      <c r="A235" s="32">
        <v>3</v>
      </c>
      <c r="B235" s="31" t="s">
        <v>243</v>
      </c>
      <c r="C235" s="29">
        <v>650</v>
      </c>
      <c r="D235" s="37" t="s">
        <v>241</v>
      </c>
    </row>
    <row r="236" ht="15" customHeight="1" spans="1:4">
      <c r="A236" s="32">
        <v>4</v>
      </c>
      <c r="B236" s="32" t="s">
        <v>244</v>
      </c>
      <c r="C236" s="29">
        <v>650</v>
      </c>
      <c r="D236" s="37" t="s">
        <v>241</v>
      </c>
    </row>
    <row r="237" ht="15" customHeight="1" spans="1:4">
      <c r="A237" s="32">
        <v>5</v>
      </c>
      <c r="B237" s="32" t="s">
        <v>245</v>
      </c>
      <c r="C237" s="29">
        <v>650</v>
      </c>
      <c r="D237" s="37" t="s">
        <v>241</v>
      </c>
    </row>
    <row r="238" ht="15" customHeight="1" spans="1:4">
      <c r="A238" s="32">
        <v>6</v>
      </c>
      <c r="B238" s="32" t="s">
        <v>246</v>
      </c>
      <c r="C238" s="29">
        <v>650</v>
      </c>
      <c r="D238" s="37" t="s">
        <v>241</v>
      </c>
    </row>
    <row r="239" ht="15" customHeight="1" spans="1:4">
      <c r="A239" s="32">
        <v>7</v>
      </c>
      <c r="B239" s="32" t="s">
        <v>247</v>
      </c>
      <c r="C239" s="29">
        <v>650</v>
      </c>
      <c r="D239" s="37" t="s">
        <v>241</v>
      </c>
    </row>
    <row r="240" ht="15" customHeight="1" spans="1:4">
      <c r="A240" s="32">
        <v>8</v>
      </c>
      <c r="B240" s="32" t="s">
        <v>248</v>
      </c>
      <c r="C240" s="29">
        <v>650</v>
      </c>
      <c r="D240" s="37" t="s">
        <v>241</v>
      </c>
    </row>
    <row r="241" ht="15" customHeight="1" spans="1:4">
      <c r="A241" s="32">
        <v>9</v>
      </c>
      <c r="B241" s="32" t="s">
        <v>249</v>
      </c>
      <c r="C241" s="29">
        <v>650</v>
      </c>
      <c r="D241" s="37" t="s">
        <v>241</v>
      </c>
    </row>
    <row r="242" ht="15" customHeight="1" spans="1:4">
      <c r="A242" s="32">
        <v>10</v>
      </c>
      <c r="B242" s="58" t="s">
        <v>250</v>
      </c>
      <c r="C242" s="29">
        <v>650</v>
      </c>
      <c r="D242" s="37" t="s">
        <v>241</v>
      </c>
    </row>
    <row r="243" ht="15" customHeight="1" spans="1:4">
      <c r="A243" s="32">
        <v>11</v>
      </c>
      <c r="B243" s="58" t="s">
        <v>251</v>
      </c>
      <c r="C243" s="29">
        <v>650</v>
      </c>
      <c r="D243" s="37" t="s">
        <v>241</v>
      </c>
    </row>
    <row r="244" ht="15" customHeight="1" spans="1:4">
      <c r="A244" s="32">
        <v>12</v>
      </c>
      <c r="B244" s="83" t="s">
        <v>252</v>
      </c>
      <c r="C244" s="29">
        <v>650</v>
      </c>
      <c r="D244" s="37" t="s">
        <v>241</v>
      </c>
    </row>
    <row r="245" ht="15" customHeight="1" spans="1:4">
      <c r="A245" s="32">
        <v>13</v>
      </c>
      <c r="B245" s="84" t="s">
        <v>253</v>
      </c>
      <c r="C245" s="29">
        <v>650</v>
      </c>
      <c r="D245" s="37" t="s">
        <v>241</v>
      </c>
    </row>
    <row r="246" ht="15" customHeight="1" spans="1:4">
      <c r="A246" s="32">
        <v>14</v>
      </c>
      <c r="B246" s="84" t="s">
        <v>254</v>
      </c>
      <c r="C246" s="29">
        <v>650</v>
      </c>
      <c r="D246" s="37" t="s">
        <v>241</v>
      </c>
    </row>
    <row r="247" ht="15" customHeight="1" spans="1:4">
      <c r="A247" s="32">
        <v>15</v>
      </c>
      <c r="B247" s="84" t="s">
        <v>255</v>
      </c>
      <c r="C247" s="29">
        <v>650</v>
      </c>
      <c r="D247" s="37" t="s">
        <v>241</v>
      </c>
    </row>
    <row r="248" ht="15" customHeight="1" spans="1:4">
      <c r="A248" s="32">
        <v>16</v>
      </c>
      <c r="B248" s="85" t="s">
        <v>256</v>
      </c>
      <c r="C248" s="29">
        <v>650</v>
      </c>
      <c r="D248" s="37" t="s">
        <v>241</v>
      </c>
    </row>
    <row r="249" ht="15" customHeight="1" spans="1:4">
      <c r="A249" s="32">
        <v>17</v>
      </c>
      <c r="B249" s="85" t="s">
        <v>257</v>
      </c>
      <c r="C249" s="29">
        <v>650</v>
      </c>
      <c r="D249" s="37" t="s">
        <v>241</v>
      </c>
    </row>
    <row r="250" ht="15" customHeight="1" spans="1:4">
      <c r="A250" s="32">
        <v>18</v>
      </c>
      <c r="B250" s="85" t="s">
        <v>258</v>
      </c>
      <c r="C250" s="29">
        <v>650</v>
      </c>
      <c r="D250" s="37" t="s">
        <v>241</v>
      </c>
    </row>
    <row r="251" ht="15" customHeight="1" spans="1:4">
      <c r="A251" s="32">
        <v>19</v>
      </c>
      <c r="B251" s="84" t="s">
        <v>259</v>
      </c>
      <c r="C251" s="29">
        <v>650</v>
      </c>
      <c r="D251" s="37" t="s">
        <v>241</v>
      </c>
    </row>
    <row r="252" ht="15" customHeight="1" spans="1:4">
      <c r="A252" s="32">
        <v>20</v>
      </c>
      <c r="B252" s="85" t="s">
        <v>260</v>
      </c>
      <c r="C252" s="29">
        <v>650</v>
      </c>
      <c r="D252" s="37" t="s">
        <v>241</v>
      </c>
    </row>
    <row r="253" ht="15" customHeight="1" spans="1:4">
      <c r="A253" s="32">
        <v>21</v>
      </c>
      <c r="B253" s="85" t="s">
        <v>261</v>
      </c>
      <c r="C253" s="29">
        <v>650</v>
      </c>
      <c r="D253" s="37" t="s">
        <v>241</v>
      </c>
    </row>
    <row r="254" ht="15" customHeight="1" spans="1:4">
      <c r="A254" s="32">
        <v>22</v>
      </c>
      <c r="B254" s="85" t="s">
        <v>262</v>
      </c>
      <c r="C254" s="29">
        <v>650</v>
      </c>
      <c r="D254" s="37" t="s">
        <v>241</v>
      </c>
    </row>
    <row r="255" ht="15" customHeight="1" spans="1:4">
      <c r="A255" s="32">
        <v>23</v>
      </c>
      <c r="B255" s="85" t="s">
        <v>263</v>
      </c>
      <c r="C255" s="29">
        <v>650</v>
      </c>
      <c r="D255" s="37" t="s">
        <v>241</v>
      </c>
    </row>
    <row r="256" ht="15" customHeight="1" spans="1:4">
      <c r="A256" s="32">
        <v>24</v>
      </c>
      <c r="B256" s="85" t="s">
        <v>264</v>
      </c>
      <c r="C256" s="29">
        <v>650</v>
      </c>
      <c r="D256" s="37" t="s">
        <v>241</v>
      </c>
    </row>
    <row r="257" ht="15" customHeight="1" spans="1:4">
      <c r="A257" s="32">
        <v>25</v>
      </c>
      <c r="B257" s="28" t="s">
        <v>265</v>
      </c>
      <c r="C257" s="29">
        <v>650</v>
      </c>
      <c r="D257" s="37" t="s">
        <v>241</v>
      </c>
    </row>
    <row r="258" ht="15" customHeight="1" spans="1:4">
      <c r="A258" s="32">
        <v>26</v>
      </c>
      <c r="B258" s="85" t="s">
        <v>266</v>
      </c>
      <c r="C258" s="29">
        <v>650</v>
      </c>
      <c r="D258" s="37" t="s">
        <v>241</v>
      </c>
    </row>
    <row r="259" ht="15" customHeight="1" spans="1:4">
      <c r="A259" s="32">
        <v>27</v>
      </c>
      <c r="B259" s="85" t="s">
        <v>267</v>
      </c>
      <c r="C259" s="29">
        <v>650</v>
      </c>
      <c r="D259" s="37" t="s">
        <v>241</v>
      </c>
    </row>
    <row r="260" ht="15" customHeight="1" spans="1:240">
      <c r="A260" s="32">
        <v>28</v>
      </c>
      <c r="B260" s="28" t="s">
        <v>268</v>
      </c>
      <c r="C260" s="29">
        <v>650</v>
      </c>
      <c r="D260" s="37" t="s">
        <v>241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</row>
    <row r="261" s="4" customFormat="1" ht="15" customHeight="1" spans="1:4">
      <c r="A261" s="32">
        <v>29</v>
      </c>
      <c r="B261" s="86" t="s">
        <v>269</v>
      </c>
      <c r="C261" s="29">
        <v>650</v>
      </c>
      <c r="D261" s="37" t="s">
        <v>241</v>
      </c>
    </row>
    <row r="262" s="4" customFormat="1" ht="15" customHeight="1" spans="1:240">
      <c r="A262" s="32">
        <v>30</v>
      </c>
      <c r="B262" s="62" t="s">
        <v>270</v>
      </c>
      <c r="C262" s="29">
        <v>650</v>
      </c>
      <c r="D262" s="37" t="s">
        <v>241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  <c r="EZ262" s="11"/>
      <c r="FA262" s="11"/>
      <c r="FB262" s="11"/>
      <c r="FC262" s="11"/>
      <c r="FD262" s="11"/>
      <c r="FE262" s="11"/>
      <c r="FF262" s="11"/>
      <c r="FG262" s="11"/>
      <c r="FH262" s="11"/>
      <c r="FI262" s="11"/>
      <c r="FJ262" s="11"/>
      <c r="FK262" s="11"/>
      <c r="FL262" s="11"/>
      <c r="FM262" s="11"/>
      <c r="FN262" s="11"/>
      <c r="FO262" s="11"/>
      <c r="FP262" s="11"/>
      <c r="FQ262" s="11"/>
      <c r="FR262" s="11"/>
      <c r="FS262" s="11"/>
      <c r="FT262" s="11"/>
      <c r="FU262" s="11"/>
      <c r="FV262" s="11"/>
      <c r="FW262" s="11"/>
      <c r="FX262" s="11"/>
      <c r="FY262" s="11"/>
      <c r="FZ262" s="11"/>
      <c r="GA262" s="11"/>
      <c r="GB262" s="11"/>
      <c r="GC262" s="11"/>
      <c r="GD262" s="11"/>
      <c r="GE262" s="11"/>
      <c r="GF262" s="11"/>
      <c r="GG262" s="11"/>
      <c r="GH262" s="11"/>
      <c r="GI262" s="11"/>
      <c r="GJ262" s="11"/>
      <c r="GK262" s="11"/>
      <c r="GL262" s="11"/>
      <c r="GM262" s="11"/>
      <c r="GN262" s="11"/>
      <c r="GO262" s="11"/>
      <c r="GP262" s="11"/>
      <c r="GQ262" s="11"/>
      <c r="GR262" s="11"/>
      <c r="GS262" s="11"/>
      <c r="GT262" s="11"/>
      <c r="GU262" s="11"/>
      <c r="GV262" s="11"/>
      <c r="GW262" s="11"/>
      <c r="GX262" s="11"/>
      <c r="GY262" s="11"/>
      <c r="GZ262" s="11"/>
      <c r="HA262" s="11"/>
      <c r="HB262" s="11"/>
      <c r="HC262" s="11"/>
      <c r="HD262" s="11"/>
      <c r="HE262" s="11"/>
      <c r="HF262" s="11"/>
      <c r="HG262" s="11"/>
      <c r="HH262" s="11"/>
      <c r="HI262" s="11"/>
      <c r="HJ262" s="11"/>
      <c r="HK262" s="11"/>
      <c r="HL262" s="11"/>
      <c r="HM262" s="11"/>
      <c r="HN262" s="11"/>
      <c r="HO262" s="11"/>
      <c r="HP262" s="11"/>
      <c r="HQ262" s="11"/>
      <c r="HR262" s="11"/>
      <c r="HS262" s="11"/>
      <c r="HT262" s="11"/>
      <c r="HU262" s="11"/>
      <c r="HV262" s="11"/>
      <c r="HW262" s="11"/>
      <c r="HX262" s="11"/>
      <c r="HY262" s="11"/>
      <c r="HZ262" s="11"/>
      <c r="IA262" s="11"/>
      <c r="IB262" s="11"/>
      <c r="IC262" s="11"/>
      <c r="ID262" s="11"/>
      <c r="IE262" s="11"/>
      <c r="IF262" s="11"/>
    </row>
    <row r="263" s="11" customFormat="1" ht="15" customHeight="1" spans="1:4">
      <c r="A263" s="32">
        <v>31</v>
      </c>
      <c r="B263" s="28" t="s">
        <v>271</v>
      </c>
      <c r="C263" s="29">
        <v>650</v>
      </c>
      <c r="D263" s="37" t="s">
        <v>241</v>
      </c>
    </row>
    <row r="264" s="11" customFormat="1" ht="15" customHeight="1" spans="1:4">
      <c r="A264" s="32">
        <v>32</v>
      </c>
      <c r="B264" s="78" t="s">
        <v>272</v>
      </c>
      <c r="C264" s="29">
        <v>650</v>
      </c>
      <c r="D264" s="37" t="s">
        <v>241</v>
      </c>
    </row>
    <row r="265" s="11" customFormat="1" ht="15" customHeight="1" spans="1:4">
      <c r="A265" s="32">
        <v>33</v>
      </c>
      <c r="B265" s="87" t="s">
        <v>273</v>
      </c>
      <c r="C265" s="29">
        <v>650</v>
      </c>
      <c r="D265" s="37" t="s">
        <v>241</v>
      </c>
    </row>
    <row r="266" s="11" customFormat="1" ht="15" customHeight="1" spans="1:4">
      <c r="A266" s="32">
        <v>34</v>
      </c>
      <c r="B266" s="88" t="s">
        <v>274</v>
      </c>
      <c r="C266" s="29">
        <v>650</v>
      </c>
      <c r="D266" s="37" t="s">
        <v>241</v>
      </c>
    </row>
    <row r="267" s="11" customFormat="1" ht="15" customHeight="1" spans="1:240">
      <c r="A267" s="32">
        <v>35</v>
      </c>
      <c r="B267" s="89" t="s">
        <v>275</v>
      </c>
      <c r="C267" s="29">
        <v>650</v>
      </c>
      <c r="D267" s="37" t="s">
        <v>241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</row>
    <row r="268" s="11" customFormat="1" ht="15" customHeight="1" spans="1:240">
      <c r="A268" s="32">
        <v>36</v>
      </c>
      <c r="B268" s="90" t="s">
        <v>276</v>
      </c>
      <c r="C268" s="29">
        <v>650</v>
      </c>
      <c r="D268" s="37" t="s">
        <v>241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</row>
    <row r="269" s="11" customFormat="1" ht="15" customHeight="1" spans="1:240">
      <c r="A269" s="32">
        <v>37</v>
      </c>
      <c r="B269" s="89" t="s">
        <v>277</v>
      </c>
      <c r="C269" s="29">
        <v>650</v>
      </c>
      <c r="D269" s="37" t="s">
        <v>241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</row>
    <row r="270" s="11" customFormat="1" ht="15" customHeight="1" spans="1:240">
      <c r="A270" s="32">
        <v>38</v>
      </c>
      <c r="B270" s="88" t="s">
        <v>278</v>
      </c>
      <c r="C270" s="29">
        <v>650</v>
      </c>
      <c r="D270" s="37" t="s">
        <v>241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</row>
    <row r="271" s="11" customFormat="1" ht="15" customHeight="1" spans="1:240">
      <c r="A271" s="32">
        <v>39</v>
      </c>
      <c r="B271" s="28" t="s">
        <v>279</v>
      </c>
      <c r="C271" s="29">
        <v>650</v>
      </c>
      <c r="D271" s="37" t="s">
        <v>241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</row>
    <row r="272" s="11" customFormat="1" ht="15" customHeight="1" spans="1:240">
      <c r="A272" s="32">
        <v>40</v>
      </c>
      <c r="B272" s="28" t="s">
        <v>280</v>
      </c>
      <c r="C272" s="29">
        <v>650</v>
      </c>
      <c r="D272" s="37" t="s">
        <v>241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</row>
    <row r="273" s="11" customFormat="1" ht="15" customHeight="1" spans="1:240">
      <c r="A273" s="32">
        <v>41</v>
      </c>
      <c r="B273" s="91" t="s">
        <v>281</v>
      </c>
      <c r="C273" s="29">
        <v>650</v>
      </c>
      <c r="D273" s="37" t="s">
        <v>241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</row>
    <row r="274" s="11" customFormat="1" ht="15" customHeight="1" spans="1:240">
      <c r="A274" s="32">
        <v>42</v>
      </c>
      <c r="B274" s="92" t="s">
        <v>282</v>
      </c>
      <c r="C274" s="29">
        <v>650</v>
      </c>
      <c r="D274" s="37" t="s">
        <v>241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</row>
    <row r="275" s="11" customFormat="1" ht="15" customHeight="1" spans="1:240">
      <c r="A275" s="32">
        <v>43</v>
      </c>
      <c r="B275" s="92" t="s">
        <v>283</v>
      </c>
      <c r="C275" s="29">
        <v>650</v>
      </c>
      <c r="D275" s="37" t="s">
        <v>241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</row>
    <row r="276" s="11" customFormat="1" ht="15" customHeight="1" spans="1:240">
      <c r="A276" s="32">
        <v>44</v>
      </c>
      <c r="B276" s="93" t="s">
        <v>284</v>
      </c>
      <c r="C276" s="29">
        <v>650</v>
      </c>
      <c r="D276" s="37" t="s">
        <v>241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</row>
    <row r="277" s="11" customFormat="1" ht="15" customHeight="1" spans="1:240">
      <c r="A277" s="32">
        <v>45</v>
      </c>
      <c r="B277" s="30" t="s">
        <v>285</v>
      </c>
      <c r="C277" s="29">
        <v>650</v>
      </c>
      <c r="D277" s="37" t="s">
        <v>241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</row>
    <row r="278" s="11" customFormat="1" ht="15" customHeight="1" spans="1:240">
      <c r="A278" s="32">
        <v>46</v>
      </c>
      <c r="B278" s="66" t="s">
        <v>286</v>
      </c>
      <c r="C278" s="52">
        <v>650</v>
      </c>
      <c r="D278" s="37" t="s">
        <v>241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</row>
    <row r="279" s="11" customFormat="1" ht="15" customHeight="1" spans="1:240">
      <c r="A279" s="32">
        <v>47</v>
      </c>
      <c r="B279" s="30" t="s">
        <v>287</v>
      </c>
      <c r="C279" s="5">
        <v>650</v>
      </c>
      <c r="D279" s="37" t="s">
        <v>241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</row>
    <row r="280" ht="15" customHeight="1" spans="1:4">
      <c r="A280" s="32">
        <v>1</v>
      </c>
      <c r="B280" s="31" t="s">
        <v>288</v>
      </c>
      <c r="C280" s="29">
        <v>650</v>
      </c>
      <c r="D280" s="37" t="s">
        <v>289</v>
      </c>
    </row>
    <row r="281" ht="15" customHeight="1" spans="1:4">
      <c r="A281" s="32">
        <v>2</v>
      </c>
      <c r="B281" s="32" t="s">
        <v>290</v>
      </c>
      <c r="C281" s="29">
        <v>650</v>
      </c>
      <c r="D281" s="37" t="s">
        <v>289</v>
      </c>
    </row>
    <row r="282" ht="15" customHeight="1" spans="1:4">
      <c r="A282" s="32">
        <v>3</v>
      </c>
      <c r="B282" s="31" t="s">
        <v>291</v>
      </c>
      <c r="C282" s="29">
        <v>650</v>
      </c>
      <c r="D282" s="37" t="s">
        <v>289</v>
      </c>
    </row>
    <row r="283" ht="15" customHeight="1" spans="1:4">
      <c r="A283" s="32">
        <v>4</v>
      </c>
      <c r="B283" s="32" t="s">
        <v>292</v>
      </c>
      <c r="C283" s="29">
        <v>650</v>
      </c>
      <c r="D283" s="37" t="s">
        <v>289</v>
      </c>
    </row>
    <row r="284" ht="15" customHeight="1" spans="1:4">
      <c r="A284" s="32">
        <v>5</v>
      </c>
      <c r="B284" s="31" t="s">
        <v>293</v>
      </c>
      <c r="C284" s="29">
        <v>650</v>
      </c>
      <c r="D284" s="37" t="s">
        <v>289</v>
      </c>
    </row>
    <row r="285" ht="15" customHeight="1" spans="1:4">
      <c r="A285" s="32">
        <v>6</v>
      </c>
      <c r="B285" s="32" t="s">
        <v>294</v>
      </c>
      <c r="C285" s="29">
        <v>650</v>
      </c>
      <c r="D285" s="37" t="s">
        <v>289</v>
      </c>
    </row>
    <row r="286" ht="15" customHeight="1" spans="1:4">
      <c r="A286" s="32">
        <v>7</v>
      </c>
      <c r="B286" s="32" t="s">
        <v>295</v>
      </c>
      <c r="C286" s="29">
        <v>650</v>
      </c>
      <c r="D286" s="37" t="s">
        <v>289</v>
      </c>
    </row>
    <row r="287" ht="15" customHeight="1" spans="1:4">
      <c r="A287" s="32">
        <v>8</v>
      </c>
      <c r="B287" s="32" t="s">
        <v>296</v>
      </c>
      <c r="C287" s="29">
        <v>650</v>
      </c>
      <c r="D287" s="37" t="s">
        <v>289</v>
      </c>
    </row>
    <row r="288" ht="15" customHeight="1" spans="1:4">
      <c r="A288" s="32">
        <v>9</v>
      </c>
      <c r="B288" s="58" t="s">
        <v>297</v>
      </c>
      <c r="C288" s="29">
        <v>650</v>
      </c>
      <c r="D288" s="37" t="s">
        <v>289</v>
      </c>
    </row>
    <row r="289" ht="15" customHeight="1" spans="1:4">
      <c r="A289" s="32">
        <v>10</v>
      </c>
      <c r="B289" s="32" t="s">
        <v>298</v>
      </c>
      <c r="C289" s="29">
        <v>650</v>
      </c>
      <c r="D289" s="37" t="s">
        <v>289</v>
      </c>
    </row>
    <row r="290" ht="15" customHeight="1" spans="1:4">
      <c r="A290" s="32">
        <v>11</v>
      </c>
      <c r="B290" s="58" t="s">
        <v>299</v>
      </c>
      <c r="C290" s="29">
        <v>650</v>
      </c>
      <c r="D290" s="37" t="s">
        <v>289</v>
      </c>
    </row>
    <row r="291" ht="15" customHeight="1" spans="1:4">
      <c r="A291" s="32">
        <v>12</v>
      </c>
      <c r="B291" s="58" t="s">
        <v>300</v>
      </c>
      <c r="C291" s="29">
        <v>650</v>
      </c>
      <c r="D291" s="37" t="s">
        <v>289</v>
      </c>
    </row>
    <row r="292" ht="15" customHeight="1" spans="1:4">
      <c r="A292" s="32">
        <v>13</v>
      </c>
      <c r="B292" s="58" t="s">
        <v>301</v>
      </c>
      <c r="C292" s="29">
        <v>650</v>
      </c>
      <c r="D292" s="37" t="s">
        <v>289</v>
      </c>
    </row>
    <row r="293" ht="15" customHeight="1" spans="1:4">
      <c r="A293" s="32">
        <v>14</v>
      </c>
      <c r="B293" s="58" t="s">
        <v>302</v>
      </c>
      <c r="C293" s="29">
        <v>650</v>
      </c>
      <c r="D293" s="37" t="s">
        <v>289</v>
      </c>
    </row>
    <row r="294" ht="15" customHeight="1" spans="1:4">
      <c r="A294" s="32">
        <v>15</v>
      </c>
      <c r="B294" s="58" t="s">
        <v>303</v>
      </c>
      <c r="C294" s="29">
        <v>650</v>
      </c>
      <c r="D294" s="37" t="s">
        <v>289</v>
      </c>
    </row>
    <row r="295" ht="15" customHeight="1" spans="1:4">
      <c r="A295" s="32">
        <v>16</v>
      </c>
      <c r="B295" s="58" t="s">
        <v>304</v>
      </c>
      <c r="C295" s="29">
        <v>650</v>
      </c>
      <c r="D295" s="37" t="s">
        <v>289</v>
      </c>
    </row>
    <row r="296" ht="15" customHeight="1" spans="1:4">
      <c r="A296" s="32">
        <v>17</v>
      </c>
      <c r="B296" s="94" t="s">
        <v>305</v>
      </c>
      <c r="C296" s="29">
        <v>650</v>
      </c>
      <c r="D296" s="37" t="s">
        <v>289</v>
      </c>
    </row>
    <row r="297" ht="15" customHeight="1" spans="1:4">
      <c r="A297" s="32">
        <v>18</v>
      </c>
      <c r="B297" s="94" t="s">
        <v>306</v>
      </c>
      <c r="C297" s="29">
        <v>650</v>
      </c>
      <c r="D297" s="37" t="s">
        <v>289</v>
      </c>
    </row>
    <row r="298" ht="15" customHeight="1" spans="1:4">
      <c r="A298" s="32">
        <v>19</v>
      </c>
      <c r="B298" s="94" t="s">
        <v>307</v>
      </c>
      <c r="C298" s="29">
        <v>650</v>
      </c>
      <c r="D298" s="37" t="s">
        <v>289</v>
      </c>
    </row>
    <row r="299" ht="15" customHeight="1" spans="1:4">
      <c r="A299" s="32">
        <v>20</v>
      </c>
      <c r="B299" s="94" t="s">
        <v>308</v>
      </c>
      <c r="C299" s="29">
        <v>650</v>
      </c>
      <c r="D299" s="37" t="s">
        <v>289</v>
      </c>
    </row>
    <row r="300" ht="15" customHeight="1" spans="1:4">
      <c r="A300" s="32">
        <v>21</v>
      </c>
      <c r="B300" s="94" t="s">
        <v>309</v>
      </c>
      <c r="C300" s="29">
        <v>650</v>
      </c>
      <c r="D300" s="37" t="s">
        <v>289</v>
      </c>
    </row>
    <row r="301" ht="15" customHeight="1" spans="1:4">
      <c r="A301" s="32">
        <v>22</v>
      </c>
      <c r="B301" s="94" t="s">
        <v>310</v>
      </c>
      <c r="C301" s="29">
        <v>650</v>
      </c>
      <c r="D301" s="37" t="s">
        <v>289</v>
      </c>
    </row>
    <row r="302" ht="15" customHeight="1" spans="1:4">
      <c r="A302" s="32">
        <v>23</v>
      </c>
      <c r="B302" s="94" t="s">
        <v>311</v>
      </c>
      <c r="C302" s="29">
        <v>650</v>
      </c>
      <c r="D302" s="37" t="s">
        <v>289</v>
      </c>
    </row>
    <row r="303" ht="15" customHeight="1" spans="1:4">
      <c r="A303" s="32">
        <v>24</v>
      </c>
      <c r="B303" s="94" t="s">
        <v>312</v>
      </c>
      <c r="C303" s="29">
        <v>650</v>
      </c>
      <c r="D303" s="37" t="s">
        <v>289</v>
      </c>
    </row>
    <row r="304" ht="15" customHeight="1" spans="1:4">
      <c r="A304" s="32">
        <v>25</v>
      </c>
      <c r="B304" s="58" t="s">
        <v>313</v>
      </c>
      <c r="C304" s="29">
        <v>650</v>
      </c>
      <c r="D304" s="37" t="s">
        <v>289</v>
      </c>
    </row>
    <row r="305" ht="15" customHeight="1" spans="1:4">
      <c r="A305" s="32">
        <v>26</v>
      </c>
      <c r="B305" s="32" t="s">
        <v>314</v>
      </c>
      <c r="C305" s="29">
        <v>650</v>
      </c>
      <c r="D305" s="37" t="s">
        <v>289</v>
      </c>
    </row>
    <row r="306" ht="15" customHeight="1" spans="1:4">
      <c r="A306" s="32">
        <v>27</v>
      </c>
      <c r="B306" s="32" t="s">
        <v>315</v>
      </c>
      <c r="C306" s="29">
        <v>650</v>
      </c>
      <c r="D306" s="37" t="s">
        <v>289</v>
      </c>
    </row>
    <row r="307" ht="15" customHeight="1" spans="1:4">
      <c r="A307" s="32">
        <v>28</v>
      </c>
      <c r="B307" s="58" t="s">
        <v>316</v>
      </c>
      <c r="C307" s="29">
        <v>650</v>
      </c>
      <c r="D307" s="37" t="s">
        <v>289</v>
      </c>
    </row>
    <row r="308" ht="15" customHeight="1" spans="1:4">
      <c r="A308" s="32">
        <v>29</v>
      </c>
      <c r="B308" s="94" t="s">
        <v>317</v>
      </c>
      <c r="C308" s="29">
        <v>650</v>
      </c>
      <c r="D308" s="37" t="s">
        <v>289</v>
      </c>
    </row>
    <row r="309" ht="15" customHeight="1" spans="1:240">
      <c r="A309" s="32">
        <v>30</v>
      </c>
      <c r="B309" s="58" t="s">
        <v>318</v>
      </c>
      <c r="C309" s="29">
        <v>650</v>
      </c>
      <c r="D309" s="37" t="s">
        <v>289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</row>
    <row r="310" s="3" customFormat="1" ht="15" customHeight="1" spans="1:4">
      <c r="A310" s="32">
        <v>31</v>
      </c>
      <c r="B310" s="62" t="s">
        <v>319</v>
      </c>
      <c r="C310" s="29">
        <v>650</v>
      </c>
      <c r="D310" s="37" t="s">
        <v>289</v>
      </c>
    </row>
    <row r="311" s="3" customFormat="1" ht="15" customHeight="1" spans="1:4">
      <c r="A311" s="32">
        <v>32</v>
      </c>
      <c r="B311" s="62" t="s">
        <v>320</v>
      </c>
      <c r="C311" s="29">
        <v>650</v>
      </c>
      <c r="D311" s="37" t="s">
        <v>289</v>
      </c>
    </row>
    <row r="312" s="3" customFormat="1" ht="15" customHeight="1" spans="1:4">
      <c r="A312" s="32">
        <v>33</v>
      </c>
      <c r="B312" s="62" t="s">
        <v>321</v>
      </c>
      <c r="C312" s="29">
        <v>650</v>
      </c>
      <c r="D312" s="37" t="s">
        <v>289</v>
      </c>
    </row>
    <row r="313" s="3" customFormat="1" ht="15" customHeight="1" spans="1:4">
      <c r="A313" s="32">
        <v>34</v>
      </c>
      <c r="B313" s="62" t="s">
        <v>322</v>
      </c>
      <c r="C313" s="29">
        <v>650</v>
      </c>
      <c r="D313" s="37" t="s">
        <v>289</v>
      </c>
    </row>
    <row r="314" s="3" customFormat="1" ht="15" customHeight="1" spans="1:240">
      <c r="A314" s="32">
        <v>35</v>
      </c>
      <c r="B314" s="62" t="s">
        <v>323</v>
      </c>
      <c r="C314" s="29">
        <v>650</v>
      </c>
      <c r="D314" s="37" t="s">
        <v>289</v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  <c r="CS314" s="95"/>
      <c r="CT314" s="95"/>
      <c r="CU314" s="95"/>
      <c r="CV314" s="95"/>
      <c r="CW314" s="95"/>
      <c r="CX314" s="95"/>
      <c r="CY314" s="95"/>
      <c r="CZ314" s="95"/>
      <c r="DA314" s="95"/>
      <c r="DB314" s="95"/>
      <c r="DC314" s="95"/>
      <c r="DD314" s="95"/>
      <c r="DE314" s="95"/>
      <c r="DF314" s="95"/>
      <c r="DG314" s="95"/>
      <c r="DH314" s="95"/>
      <c r="DI314" s="95"/>
      <c r="DJ314" s="95"/>
      <c r="DK314" s="95"/>
      <c r="DL314" s="95"/>
      <c r="DM314" s="95"/>
      <c r="DN314" s="95"/>
      <c r="DO314" s="95"/>
      <c r="DP314" s="95"/>
      <c r="DQ314" s="95"/>
      <c r="DR314" s="95"/>
      <c r="DS314" s="95"/>
      <c r="DT314" s="95"/>
      <c r="DU314" s="95"/>
      <c r="DV314" s="95"/>
      <c r="DW314" s="95"/>
      <c r="DX314" s="95"/>
      <c r="DY314" s="95"/>
      <c r="DZ314" s="95"/>
      <c r="EA314" s="95"/>
      <c r="EB314" s="95"/>
      <c r="EC314" s="95"/>
      <c r="ED314" s="95"/>
      <c r="EE314" s="95"/>
      <c r="EF314" s="95"/>
      <c r="EG314" s="95"/>
      <c r="EH314" s="95"/>
      <c r="EI314" s="95"/>
      <c r="EJ314" s="95"/>
      <c r="EK314" s="95"/>
      <c r="EL314" s="95"/>
      <c r="EM314" s="95"/>
      <c r="EN314" s="95"/>
      <c r="EO314" s="95"/>
      <c r="EP314" s="95"/>
      <c r="EQ314" s="95"/>
      <c r="ER314" s="95"/>
      <c r="ES314" s="95"/>
      <c r="ET314" s="95"/>
      <c r="EU314" s="95"/>
      <c r="EV314" s="95"/>
      <c r="EW314" s="95"/>
      <c r="EX314" s="95"/>
      <c r="EY314" s="95"/>
      <c r="EZ314" s="95"/>
      <c r="FA314" s="95"/>
      <c r="FB314" s="95"/>
      <c r="FC314" s="95"/>
      <c r="FD314" s="95"/>
      <c r="FE314" s="95"/>
      <c r="FF314" s="95"/>
      <c r="FG314" s="95"/>
      <c r="FH314" s="95"/>
      <c r="FI314" s="95"/>
      <c r="FJ314" s="95"/>
      <c r="FK314" s="95"/>
      <c r="FL314" s="95"/>
      <c r="FM314" s="95"/>
      <c r="FN314" s="95"/>
      <c r="FO314" s="95"/>
      <c r="FP314" s="95"/>
      <c r="FQ314" s="95"/>
      <c r="FR314" s="95"/>
      <c r="FS314" s="95"/>
      <c r="FT314" s="95"/>
      <c r="FU314" s="95"/>
      <c r="FV314" s="95"/>
      <c r="FW314" s="95"/>
      <c r="FX314" s="95"/>
      <c r="FY314" s="95"/>
      <c r="FZ314" s="95"/>
      <c r="GA314" s="95"/>
      <c r="GB314" s="95"/>
      <c r="GC314" s="95"/>
      <c r="GD314" s="95"/>
      <c r="GE314" s="95"/>
      <c r="GF314" s="95"/>
      <c r="GG314" s="95"/>
      <c r="GH314" s="95"/>
      <c r="GI314" s="95"/>
      <c r="GJ314" s="95"/>
      <c r="GK314" s="95"/>
      <c r="GL314" s="95"/>
      <c r="GM314" s="95"/>
      <c r="GN314" s="95"/>
      <c r="GO314" s="95"/>
      <c r="GP314" s="95"/>
      <c r="GQ314" s="95"/>
      <c r="GR314" s="95"/>
      <c r="GS314" s="95"/>
      <c r="GT314" s="95"/>
      <c r="GU314" s="95"/>
      <c r="GV314" s="95"/>
      <c r="GW314" s="95"/>
      <c r="GX314" s="95"/>
      <c r="GY314" s="95"/>
      <c r="GZ314" s="95"/>
      <c r="HA314" s="95"/>
      <c r="HB314" s="95"/>
      <c r="HC314" s="95"/>
      <c r="HD314" s="95"/>
      <c r="HE314" s="95"/>
      <c r="HF314" s="95"/>
      <c r="HG314" s="95"/>
      <c r="HH314" s="95"/>
      <c r="HI314" s="95"/>
      <c r="HJ314" s="95"/>
      <c r="HK314" s="95"/>
      <c r="HL314" s="95"/>
      <c r="HM314" s="95"/>
      <c r="HN314" s="95"/>
      <c r="HO314" s="95"/>
      <c r="HP314" s="95"/>
      <c r="HQ314" s="95"/>
      <c r="HR314" s="95"/>
      <c r="HS314" s="95"/>
      <c r="HT314" s="95"/>
      <c r="HU314" s="95"/>
      <c r="HV314" s="95"/>
      <c r="HW314" s="95"/>
      <c r="HX314" s="95"/>
      <c r="HY314" s="95"/>
      <c r="HZ314" s="95"/>
      <c r="IA314" s="95"/>
      <c r="IB314" s="95"/>
      <c r="IC314" s="95"/>
      <c r="ID314" s="95"/>
      <c r="IE314" s="95"/>
      <c r="IF314" s="95"/>
    </row>
    <row r="315" s="13" customFormat="1" ht="15" customHeight="1" spans="1:4">
      <c r="A315" s="32">
        <v>36</v>
      </c>
      <c r="B315" s="62" t="s">
        <v>324</v>
      </c>
      <c r="C315" s="29">
        <v>650</v>
      </c>
      <c r="D315" s="37" t="s">
        <v>289</v>
      </c>
    </row>
    <row r="316" s="13" customFormat="1" ht="15" customHeight="1" spans="1:4">
      <c r="A316" s="32">
        <v>37</v>
      </c>
      <c r="B316" s="78" t="s">
        <v>325</v>
      </c>
      <c r="C316" s="29">
        <v>650</v>
      </c>
      <c r="D316" s="37" t="s">
        <v>289</v>
      </c>
    </row>
    <row r="317" s="13" customFormat="1" ht="15" customHeight="1" spans="1:4">
      <c r="A317" s="32">
        <v>38</v>
      </c>
      <c r="B317" s="44" t="s">
        <v>326</v>
      </c>
      <c r="C317" s="29">
        <v>650</v>
      </c>
      <c r="D317" s="37" t="s">
        <v>289</v>
      </c>
    </row>
    <row r="318" s="13" customFormat="1" ht="15" customHeight="1" spans="1:4">
      <c r="A318" s="32">
        <v>39</v>
      </c>
      <c r="B318" s="39" t="s">
        <v>327</v>
      </c>
      <c r="C318" s="29">
        <v>650</v>
      </c>
      <c r="D318" s="37" t="s">
        <v>289</v>
      </c>
    </row>
    <row r="319" s="13" customFormat="1" ht="15" customHeight="1" spans="1:4">
      <c r="A319" s="32">
        <v>40</v>
      </c>
      <c r="B319" s="39" t="s">
        <v>328</v>
      </c>
      <c r="C319" s="29">
        <v>650</v>
      </c>
      <c r="D319" s="37" t="s">
        <v>289</v>
      </c>
    </row>
    <row r="320" s="13" customFormat="1" ht="15" customHeight="1" spans="1:4">
      <c r="A320" s="32">
        <v>41</v>
      </c>
      <c r="B320" s="28" t="s">
        <v>329</v>
      </c>
      <c r="C320" s="29">
        <v>650</v>
      </c>
      <c r="D320" s="37" t="s">
        <v>289</v>
      </c>
    </row>
    <row r="321" s="13" customFormat="1" ht="15" customHeight="1" spans="1:4">
      <c r="A321" s="32">
        <v>42</v>
      </c>
      <c r="B321" s="78" t="s">
        <v>330</v>
      </c>
      <c r="C321" s="29">
        <v>650</v>
      </c>
      <c r="D321" s="37" t="s">
        <v>289</v>
      </c>
    </row>
    <row r="322" s="13" customFormat="1" ht="15" customHeight="1" spans="1:4">
      <c r="A322" s="32">
        <v>43</v>
      </c>
      <c r="B322" s="39" t="s">
        <v>331</v>
      </c>
      <c r="C322" s="29">
        <v>650</v>
      </c>
      <c r="D322" s="37" t="s">
        <v>289</v>
      </c>
    </row>
    <row r="323" s="13" customFormat="1" ht="15" customHeight="1" spans="1:4">
      <c r="A323" s="32">
        <v>44</v>
      </c>
      <c r="B323" s="39" t="s">
        <v>332</v>
      </c>
      <c r="C323" s="29">
        <v>650</v>
      </c>
      <c r="D323" s="37" t="s">
        <v>289</v>
      </c>
    </row>
    <row r="324" s="11" customFormat="1" ht="15" customHeight="1" spans="1:240">
      <c r="A324" s="32">
        <v>45</v>
      </c>
      <c r="B324" s="28" t="s">
        <v>333</v>
      </c>
      <c r="C324" s="29">
        <v>650</v>
      </c>
      <c r="D324" s="37" t="s">
        <v>289</v>
      </c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  <c r="EE324" s="14"/>
      <c r="EF324" s="14"/>
      <c r="EG324" s="14"/>
      <c r="EH324" s="14"/>
      <c r="EI324" s="14"/>
      <c r="EJ324" s="14"/>
      <c r="EK324" s="14"/>
      <c r="EL324" s="14"/>
      <c r="EM324" s="14"/>
      <c r="EN324" s="14"/>
      <c r="EO324" s="14"/>
      <c r="EP324" s="14"/>
      <c r="EQ324" s="14"/>
      <c r="ER324" s="14"/>
      <c r="ES324" s="14"/>
      <c r="ET324" s="14"/>
      <c r="EU324" s="14"/>
      <c r="EV324" s="14"/>
      <c r="EW324" s="14"/>
      <c r="EX324" s="14"/>
      <c r="EY324" s="14"/>
      <c r="EZ324" s="14"/>
      <c r="FA324" s="14"/>
      <c r="FB324" s="14"/>
      <c r="FC324" s="14"/>
      <c r="FD324" s="14"/>
      <c r="FE324" s="14"/>
      <c r="FF324" s="14"/>
      <c r="FG324" s="14"/>
      <c r="FH324" s="14"/>
      <c r="FI324" s="14"/>
      <c r="FJ324" s="14"/>
      <c r="FK324" s="14"/>
      <c r="FL324" s="14"/>
      <c r="FM324" s="14"/>
      <c r="FN324" s="14"/>
      <c r="FO324" s="14"/>
      <c r="FP324" s="14"/>
      <c r="FQ324" s="14"/>
      <c r="FR324" s="14"/>
      <c r="FS324" s="14"/>
      <c r="FT324" s="14"/>
      <c r="FU324" s="14"/>
      <c r="FV324" s="14"/>
      <c r="FW324" s="14"/>
      <c r="FX324" s="14"/>
      <c r="FY324" s="14"/>
      <c r="FZ324" s="14"/>
      <c r="GA324" s="14"/>
      <c r="GB324" s="14"/>
      <c r="GC324" s="14"/>
      <c r="GD324" s="14"/>
      <c r="GE324" s="14"/>
      <c r="GF324" s="14"/>
      <c r="GG324" s="14"/>
      <c r="GH324" s="14"/>
      <c r="GI324" s="14"/>
      <c r="GJ324" s="14"/>
      <c r="GK324" s="14"/>
      <c r="GL324" s="14"/>
      <c r="GM324" s="14"/>
      <c r="GN324" s="14"/>
      <c r="GO324" s="14"/>
      <c r="GP324" s="14"/>
      <c r="GQ324" s="14"/>
      <c r="GR324" s="14"/>
      <c r="GS324" s="14"/>
      <c r="GT324" s="14"/>
      <c r="GU324" s="14"/>
      <c r="GV324" s="14"/>
      <c r="GW324" s="14"/>
      <c r="GX324" s="14"/>
      <c r="GY324" s="14"/>
      <c r="GZ324" s="14"/>
      <c r="HA324" s="14"/>
      <c r="HB324" s="14"/>
      <c r="HC324" s="14"/>
      <c r="HD324" s="14"/>
      <c r="HE324" s="14"/>
      <c r="HF324" s="14"/>
      <c r="HG324" s="14"/>
      <c r="HH324" s="14"/>
      <c r="HI324" s="14"/>
      <c r="HJ324" s="14"/>
      <c r="HK324" s="14"/>
      <c r="HL324" s="14"/>
      <c r="HM324" s="14"/>
      <c r="HN324" s="14"/>
      <c r="HO324" s="14"/>
      <c r="HP324" s="14"/>
      <c r="HQ324" s="14"/>
      <c r="HR324" s="14"/>
      <c r="HS324" s="14"/>
      <c r="HT324" s="14"/>
      <c r="HU324" s="14"/>
      <c r="HV324" s="14"/>
      <c r="HW324" s="14"/>
      <c r="HX324" s="14"/>
      <c r="HY324" s="14"/>
      <c r="HZ324" s="14"/>
      <c r="IA324" s="14"/>
      <c r="IB324" s="14"/>
      <c r="IC324" s="14"/>
      <c r="ID324" s="14"/>
      <c r="IE324" s="14"/>
      <c r="IF324" s="14"/>
    </row>
    <row r="325" s="14" customFormat="1" ht="15" customHeight="1" spans="1:240">
      <c r="A325" s="32">
        <v>46</v>
      </c>
      <c r="B325" s="78" t="s">
        <v>334</v>
      </c>
      <c r="C325" s="29">
        <v>650</v>
      </c>
      <c r="D325" s="37" t="s">
        <v>289</v>
      </c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0"/>
      <c r="DL325" s="20"/>
      <c r="DM325" s="20"/>
      <c r="DN325" s="20"/>
      <c r="DO325" s="20"/>
      <c r="DP325" s="20"/>
      <c r="DQ325" s="20"/>
      <c r="DR325" s="20"/>
      <c r="DS325" s="20"/>
      <c r="DT325" s="20"/>
      <c r="DU325" s="20"/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X325" s="20"/>
      <c r="EY325" s="20"/>
      <c r="EZ325" s="20"/>
      <c r="FA325" s="20"/>
      <c r="FB325" s="20"/>
      <c r="FC325" s="20"/>
      <c r="FD325" s="20"/>
      <c r="FE325" s="20"/>
      <c r="FF325" s="20"/>
      <c r="FG325" s="20"/>
      <c r="FH325" s="20"/>
      <c r="FI325" s="20"/>
      <c r="FJ325" s="20"/>
      <c r="FK325" s="20"/>
      <c r="FL325" s="20"/>
      <c r="FM325" s="20"/>
      <c r="FN325" s="20"/>
      <c r="FO325" s="20"/>
      <c r="FP325" s="20"/>
      <c r="FQ325" s="20"/>
      <c r="FR325" s="20"/>
      <c r="FS325" s="20"/>
      <c r="FT325" s="20"/>
      <c r="FU325" s="20"/>
      <c r="FV325" s="20"/>
      <c r="FW325" s="20"/>
      <c r="FX325" s="20"/>
      <c r="FY325" s="20"/>
      <c r="FZ325" s="20"/>
      <c r="GA325" s="20"/>
      <c r="GB325" s="20"/>
      <c r="GC325" s="20"/>
      <c r="GD325" s="20"/>
      <c r="GE325" s="20"/>
      <c r="GF325" s="20"/>
      <c r="GG325" s="20"/>
      <c r="GH325" s="20"/>
      <c r="GI325" s="20"/>
      <c r="GJ325" s="20"/>
      <c r="GK325" s="20"/>
      <c r="GL325" s="20"/>
      <c r="GM325" s="20"/>
      <c r="GN325" s="20"/>
      <c r="GO325" s="20"/>
      <c r="GP325" s="20"/>
      <c r="GQ325" s="20"/>
      <c r="GR325" s="20"/>
      <c r="GS325" s="20"/>
      <c r="GT325" s="20"/>
      <c r="GU325" s="20"/>
      <c r="GV325" s="20"/>
      <c r="GW325" s="20"/>
      <c r="GX325" s="20"/>
      <c r="GY325" s="20"/>
      <c r="GZ325" s="20"/>
      <c r="HA325" s="20"/>
      <c r="HB325" s="20"/>
      <c r="HC325" s="20"/>
      <c r="HD325" s="20"/>
      <c r="HE325" s="20"/>
      <c r="HF325" s="20"/>
      <c r="HG325" s="20"/>
      <c r="HH325" s="20"/>
      <c r="HI325" s="20"/>
      <c r="HJ325" s="20"/>
      <c r="HK325" s="20"/>
      <c r="HL325" s="20"/>
      <c r="HM325" s="20"/>
      <c r="HN325" s="20"/>
      <c r="HO325" s="20"/>
      <c r="HP325" s="20"/>
      <c r="HQ325" s="20"/>
      <c r="HR325" s="20"/>
      <c r="HS325" s="20"/>
      <c r="HT325" s="20"/>
      <c r="HU325" s="20"/>
      <c r="HV325" s="20"/>
      <c r="HW325" s="20"/>
      <c r="HX325" s="20"/>
      <c r="HY325" s="20"/>
      <c r="HZ325" s="20"/>
      <c r="IA325" s="20"/>
      <c r="IB325" s="20"/>
      <c r="IC325" s="20"/>
      <c r="ID325" s="20"/>
      <c r="IE325" s="20"/>
      <c r="IF325" s="20"/>
    </row>
    <row r="326" s="15" customFormat="1" ht="15" customHeight="1" spans="1:240">
      <c r="A326" s="32">
        <v>47</v>
      </c>
      <c r="B326" s="44" t="s">
        <v>335</v>
      </c>
      <c r="C326" s="29">
        <v>650</v>
      </c>
      <c r="D326" s="37" t="s">
        <v>289</v>
      </c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T326" s="20"/>
      <c r="DU326" s="20"/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20"/>
      <c r="EY326" s="20"/>
      <c r="EZ326" s="20"/>
      <c r="FA326" s="20"/>
      <c r="FB326" s="20"/>
      <c r="FC326" s="20"/>
      <c r="FD326" s="20"/>
      <c r="FE326" s="20"/>
      <c r="FF326" s="20"/>
      <c r="FG326" s="20"/>
      <c r="FH326" s="20"/>
      <c r="FI326" s="20"/>
      <c r="FJ326" s="20"/>
      <c r="FK326" s="20"/>
      <c r="FL326" s="20"/>
      <c r="FM326" s="20"/>
      <c r="FN326" s="20"/>
      <c r="FO326" s="20"/>
      <c r="FP326" s="20"/>
      <c r="FQ326" s="20"/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B326" s="20"/>
      <c r="GC326" s="20"/>
      <c r="GD326" s="20"/>
      <c r="GE326" s="20"/>
      <c r="GF326" s="20"/>
      <c r="GG326" s="20"/>
      <c r="GH326" s="20"/>
      <c r="GI326" s="20"/>
      <c r="GJ326" s="20"/>
      <c r="GK326" s="20"/>
      <c r="GL326" s="20"/>
      <c r="GM326" s="20"/>
      <c r="GN326" s="20"/>
      <c r="GO326" s="20"/>
      <c r="GP326" s="20"/>
      <c r="GQ326" s="20"/>
      <c r="GR326" s="20"/>
      <c r="GS326" s="20"/>
      <c r="GT326" s="20"/>
      <c r="GU326" s="20"/>
      <c r="GV326" s="20"/>
      <c r="GW326" s="20"/>
      <c r="GX326" s="20"/>
      <c r="GY326" s="20"/>
      <c r="GZ326" s="20"/>
      <c r="HA326" s="20"/>
      <c r="HB326" s="20"/>
      <c r="HC326" s="20"/>
      <c r="HD326" s="20"/>
      <c r="HE326" s="20"/>
      <c r="HF326" s="20"/>
      <c r="HG326" s="20"/>
      <c r="HH326" s="20"/>
      <c r="HI326" s="20"/>
      <c r="HJ326" s="20"/>
      <c r="HK326" s="20"/>
      <c r="HL326" s="20"/>
      <c r="HM326" s="20"/>
      <c r="HN326" s="20"/>
      <c r="HO326" s="20"/>
      <c r="HP326" s="20"/>
      <c r="HQ326" s="20"/>
      <c r="HR326" s="20"/>
      <c r="HS326" s="20"/>
      <c r="HT326" s="20"/>
      <c r="HU326" s="20"/>
      <c r="HV326" s="20"/>
      <c r="HW326" s="20"/>
      <c r="HX326" s="20"/>
      <c r="HY326" s="20"/>
      <c r="HZ326" s="20"/>
      <c r="IA326" s="20"/>
      <c r="IB326" s="20"/>
      <c r="IC326" s="20"/>
      <c r="ID326" s="20"/>
      <c r="IE326" s="20"/>
      <c r="IF326" s="20"/>
    </row>
    <row r="327" s="15" customFormat="1" ht="15" customHeight="1" spans="1:240">
      <c r="A327" s="32">
        <v>48</v>
      </c>
      <c r="B327" s="62" t="s">
        <v>336</v>
      </c>
      <c r="C327" s="29">
        <v>650</v>
      </c>
      <c r="D327" s="37" t="s">
        <v>289</v>
      </c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M327" s="20"/>
      <c r="FN327" s="20"/>
      <c r="FO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0"/>
      <c r="GW327" s="20"/>
      <c r="GX327" s="20"/>
      <c r="GY327" s="20"/>
      <c r="GZ327" s="20"/>
      <c r="HA327" s="20"/>
      <c r="HB327" s="20"/>
      <c r="HC327" s="20"/>
      <c r="HD327" s="20"/>
      <c r="HE327" s="20"/>
      <c r="HF327" s="20"/>
      <c r="HG327" s="20"/>
      <c r="HH327" s="20"/>
      <c r="HI327" s="20"/>
      <c r="HJ327" s="20"/>
      <c r="HK327" s="20"/>
      <c r="HL327" s="20"/>
      <c r="HM327" s="20"/>
      <c r="HN327" s="20"/>
      <c r="HO327" s="20"/>
      <c r="HP327" s="20"/>
      <c r="HQ327" s="20"/>
      <c r="HR327" s="20"/>
      <c r="HS327" s="20"/>
      <c r="HT327" s="20"/>
      <c r="HU327" s="20"/>
      <c r="HV327" s="20"/>
      <c r="HW327" s="20"/>
      <c r="HX327" s="20"/>
      <c r="HY327" s="20"/>
      <c r="HZ327" s="20"/>
      <c r="IA327" s="20"/>
      <c r="IB327" s="20"/>
      <c r="IC327" s="20"/>
      <c r="ID327" s="20"/>
      <c r="IE327" s="20"/>
      <c r="IF327" s="20"/>
    </row>
    <row r="328" s="15" customFormat="1" ht="15" customHeight="1" spans="1:240">
      <c r="A328" s="32">
        <v>49</v>
      </c>
      <c r="B328" s="96" t="s">
        <v>337</v>
      </c>
      <c r="C328" s="29">
        <v>650</v>
      </c>
      <c r="D328" s="37" t="s">
        <v>289</v>
      </c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0"/>
      <c r="GW328" s="20"/>
      <c r="GX328" s="20"/>
      <c r="GY328" s="20"/>
      <c r="GZ328" s="20"/>
      <c r="HA328" s="20"/>
      <c r="HB328" s="20"/>
      <c r="HC328" s="20"/>
      <c r="HD328" s="20"/>
      <c r="HE328" s="20"/>
      <c r="HF328" s="20"/>
      <c r="HG328" s="20"/>
      <c r="HH328" s="20"/>
      <c r="HI328" s="20"/>
      <c r="HJ328" s="20"/>
      <c r="HK328" s="20"/>
      <c r="HL328" s="20"/>
      <c r="HM328" s="20"/>
      <c r="HN328" s="20"/>
      <c r="HO328" s="20"/>
      <c r="HP328" s="20"/>
      <c r="HQ328" s="20"/>
      <c r="HR328" s="20"/>
      <c r="HS328" s="20"/>
      <c r="HT328" s="20"/>
      <c r="HU328" s="20"/>
      <c r="HV328" s="20"/>
      <c r="HW328" s="20"/>
      <c r="HX328" s="20"/>
      <c r="HY328" s="20"/>
      <c r="HZ328" s="20"/>
      <c r="IA328" s="20"/>
      <c r="IB328" s="20"/>
      <c r="IC328" s="20"/>
      <c r="ID328" s="20"/>
      <c r="IE328" s="20"/>
      <c r="IF328" s="20"/>
    </row>
    <row r="329" s="15" customFormat="1" ht="15" customHeight="1" spans="1:240">
      <c r="A329" s="32">
        <v>50</v>
      </c>
      <c r="B329" s="96" t="s">
        <v>338</v>
      </c>
      <c r="C329" s="29">
        <v>650</v>
      </c>
      <c r="D329" s="37" t="s">
        <v>289</v>
      </c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  <c r="HL329" s="20"/>
      <c r="HM329" s="20"/>
      <c r="HN329" s="20"/>
      <c r="HO329" s="20"/>
      <c r="HP329" s="20"/>
      <c r="HQ329" s="20"/>
      <c r="HR329" s="20"/>
      <c r="HS329" s="20"/>
      <c r="HT329" s="20"/>
      <c r="HU329" s="20"/>
      <c r="HV329" s="20"/>
      <c r="HW329" s="20"/>
      <c r="HX329" s="20"/>
      <c r="HY329" s="20"/>
      <c r="HZ329" s="20"/>
      <c r="IA329" s="20"/>
      <c r="IB329" s="20"/>
      <c r="IC329" s="20"/>
      <c r="ID329" s="20"/>
      <c r="IE329" s="20"/>
      <c r="IF329" s="20"/>
    </row>
    <row r="330" s="15" customFormat="1" ht="15" customHeight="1" spans="1:240">
      <c r="A330" s="32">
        <v>51</v>
      </c>
      <c r="B330" s="62" t="s">
        <v>339</v>
      </c>
      <c r="C330" s="29">
        <v>650</v>
      </c>
      <c r="D330" s="37" t="s">
        <v>289</v>
      </c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/>
      <c r="HC330" s="20"/>
      <c r="HD330" s="20"/>
      <c r="HE330" s="20"/>
      <c r="HF330" s="20"/>
      <c r="HG330" s="20"/>
      <c r="HH330" s="20"/>
      <c r="HI330" s="20"/>
      <c r="HJ330" s="20"/>
      <c r="HK330" s="20"/>
      <c r="HL330" s="20"/>
      <c r="HM330" s="20"/>
      <c r="HN330" s="20"/>
      <c r="HO330" s="20"/>
      <c r="HP330" s="20"/>
      <c r="HQ330" s="20"/>
      <c r="HR330" s="20"/>
      <c r="HS330" s="20"/>
      <c r="HT330" s="20"/>
      <c r="HU330" s="20"/>
      <c r="HV330" s="20"/>
      <c r="HW330" s="20"/>
      <c r="HX330" s="20"/>
      <c r="HY330" s="20"/>
      <c r="HZ330" s="20"/>
      <c r="IA330" s="20"/>
      <c r="IB330" s="20"/>
      <c r="IC330" s="20"/>
      <c r="ID330" s="20"/>
      <c r="IE330" s="20"/>
      <c r="IF330" s="20"/>
    </row>
    <row r="331" s="15" customFormat="1" ht="15" customHeight="1" spans="1:240">
      <c r="A331" s="32">
        <v>52</v>
      </c>
      <c r="B331" s="96" t="s">
        <v>340</v>
      </c>
      <c r="C331" s="29">
        <v>650</v>
      </c>
      <c r="D331" s="37" t="s">
        <v>289</v>
      </c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/>
      <c r="HC331" s="20"/>
      <c r="HD331" s="20"/>
      <c r="HE331" s="20"/>
      <c r="HF331" s="20"/>
      <c r="HG331" s="20"/>
      <c r="HH331" s="20"/>
      <c r="HI331" s="20"/>
      <c r="HJ331" s="20"/>
      <c r="HK331" s="20"/>
      <c r="HL331" s="20"/>
      <c r="HM331" s="20"/>
      <c r="HN331" s="20"/>
      <c r="HO331" s="20"/>
      <c r="HP331" s="20"/>
      <c r="HQ331" s="20"/>
      <c r="HR331" s="20"/>
      <c r="HS331" s="20"/>
      <c r="HT331" s="20"/>
      <c r="HU331" s="20"/>
      <c r="HV331" s="20"/>
      <c r="HW331" s="20"/>
      <c r="HX331" s="20"/>
      <c r="HY331" s="20"/>
      <c r="HZ331" s="20"/>
      <c r="IA331" s="20"/>
      <c r="IB331" s="20"/>
      <c r="IC331" s="20"/>
      <c r="ID331" s="20"/>
      <c r="IE331" s="20"/>
      <c r="IF331" s="20"/>
    </row>
    <row r="332" s="15" customFormat="1" ht="15" customHeight="1" spans="1:240">
      <c r="A332" s="32">
        <v>53</v>
      </c>
      <c r="B332" s="62" t="s">
        <v>341</v>
      </c>
      <c r="C332" s="29">
        <v>650</v>
      </c>
      <c r="D332" s="37" t="s">
        <v>289</v>
      </c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  <c r="HL332" s="20"/>
      <c r="HM332" s="20"/>
      <c r="HN332" s="20"/>
      <c r="HO332" s="20"/>
      <c r="HP332" s="20"/>
      <c r="HQ332" s="20"/>
      <c r="HR332" s="20"/>
      <c r="HS332" s="20"/>
      <c r="HT332" s="20"/>
      <c r="HU332" s="20"/>
      <c r="HV332" s="20"/>
      <c r="HW332" s="20"/>
      <c r="HX332" s="20"/>
      <c r="HY332" s="20"/>
      <c r="HZ332" s="20"/>
      <c r="IA332" s="20"/>
      <c r="IB332" s="20"/>
      <c r="IC332" s="20"/>
      <c r="ID332" s="20"/>
      <c r="IE332" s="20"/>
      <c r="IF332" s="20"/>
    </row>
    <row r="333" s="15" customFormat="1" ht="15" customHeight="1" spans="1:240">
      <c r="A333" s="32">
        <v>54</v>
      </c>
      <c r="B333" s="96" t="s">
        <v>342</v>
      </c>
      <c r="C333" s="29">
        <v>650</v>
      </c>
      <c r="D333" s="37" t="s">
        <v>289</v>
      </c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0"/>
      <c r="GW333" s="20"/>
      <c r="GX333" s="20"/>
      <c r="GY333" s="20"/>
      <c r="GZ333" s="20"/>
      <c r="HA333" s="20"/>
      <c r="HB333" s="20"/>
      <c r="HC333" s="20"/>
      <c r="HD333" s="20"/>
      <c r="HE333" s="20"/>
      <c r="HF333" s="20"/>
      <c r="HG333" s="20"/>
      <c r="HH333" s="20"/>
      <c r="HI333" s="20"/>
      <c r="HJ333" s="20"/>
      <c r="HK333" s="20"/>
      <c r="HL333" s="20"/>
      <c r="HM333" s="20"/>
      <c r="HN333" s="20"/>
      <c r="HO333" s="20"/>
      <c r="HP333" s="20"/>
      <c r="HQ333" s="20"/>
      <c r="HR333" s="20"/>
      <c r="HS333" s="20"/>
      <c r="HT333" s="20"/>
      <c r="HU333" s="20"/>
      <c r="HV333" s="20"/>
      <c r="HW333" s="20"/>
      <c r="HX333" s="20"/>
      <c r="HY333" s="20"/>
      <c r="HZ333" s="20"/>
      <c r="IA333" s="20"/>
      <c r="IB333" s="20"/>
      <c r="IC333" s="20"/>
      <c r="ID333" s="20"/>
      <c r="IE333" s="20"/>
      <c r="IF333" s="20"/>
    </row>
    <row r="334" s="15" customFormat="1" ht="15" customHeight="1" spans="1:240">
      <c r="A334" s="32">
        <v>55</v>
      </c>
      <c r="B334" s="52" t="s">
        <v>343</v>
      </c>
      <c r="C334" s="29">
        <v>650</v>
      </c>
      <c r="D334" s="37" t="s">
        <v>289</v>
      </c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  <c r="HL334" s="20"/>
      <c r="HM334" s="20"/>
      <c r="HN334" s="20"/>
      <c r="HO334" s="20"/>
      <c r="HP334" s="20"/>
      <c r="HQ334" s="20"/>
      <c r="HR334" s="20"/>
      <c r="HS334" s="20"/>
      <c r="HT334" s="20"/>
      <c r="HU334" s="20"/>
      <c r="HV334" s="20"/>
      <c r="HW334" s="20"/>
      <c r="HX334" s="20"/>
      <c r="HY334" s="20"/>
      <c r="HZ334" s="20"/>
      <c r="IA334" s="20"/>
      <c r="IB334" s="20"/>
      <c r="IC334" s="20"/>
      <c r="ID334" s="20"/>
      <c r="IE334" s="20"/>
      <c r="IF334" s="20"/>
    </row>
    <row r="335" s="15" customFormat="1" ht="15" customHeight="1" spans="1:240">
      <c r="A335" s="32">
        <v>56</v>
      </c>
      <c r="B335" s="97" t="s">
        <v>344</v>
      </c>
      <c r="C335" s="29">
        <v>650</v>
      </c>
      <c r="D335" s="37" t="s">
        <v>289</v>
      </c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  <c r="HL335" s="20"/>
      <c r="HM335" s="20"/>
      <c r="HN335" s="20"/>
      <c r="HO335" s="20"/>
      <c r="HP335" s="20"/>
      <c r="HQ335" s="20"/>
      <c r="HR335" s="20"/>
      <c r="HS335" s="20"/>
      <c r="HT335" s="20"/>
      <c r="HU335" s="20"/>
      <c r="HV335" s="20"/>
      <c r="HW335" s="20"/>
      <c r="HX335" s="20"/>
      <c r="HY335" s="20"/>
      <c r="HZ335" s="20"/>
      <c r="IA335" s="20"/>
      <c r="IB335" s="20"/>
      <c r="IC335" s="20"/>
      <c r="ID335" s="20"/>
      <c r="IE335" s="20"/>
      <c r="IF335" s="20"/>
    </row>
    <row r="336" s="15" customFormat="1" ht="15" customHeight="1" spans="1:240">
      <c r="A336" s="32">
        <v>57</v>
      </c>
      <c r="B336" s="62" t="s">
        <v>345</v>
      </c>
      <c r="C336" s="29">
        <v>650</v>
      </c>
      <c r="D336" s="37" t="s">
        <v>289</v>
      </c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  <c r="HL336" s="20"/>
      <c r="HM336" s="20"/>
      <c r="HN336" s="20"/>
      <c r="HO336" s="20"/>
      <c r="HP336" s="20"/>
      <c r="HQ336" s="20"/>
      <c r="HR336" s="20"/>
      <c r="HS336" s="20"/>
      <c r="HT336" s="20"/>
      <c r="HU336" s="20"/>
      <c r="HV336" s="20"/>
      <c r="HW336" s="20"/>
      <c r="HX336" s="20"/>
      <c r="HY336" s="20"/>
      <c r="HZ336" s="20"/>
      <c r="IA336" s="20"/>
      <c r="IB336" s="20"/>
      <c r="IC336" s="20"/>
      <c r="ID336" s="20"/>
      <c r="IE336" s="20"/>
      <c r="IF336" s="20"/>
    </row>
    <row r="337" s="15" customFormat="1" ht="15" customHeight="1" spans="1:240">
      <c r="A337" s="32">
        <v>58</v>
      </c>
      <c r="B337" s="97" t="s">
        <v>346</v>
      </c>
      <c r="C337" s="29">
        <v>650</v>
      </c>
      <c r="D337" s="37" t="s">
        <v>289</v>
      </c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  <c r="HL337" s="20"/>
      <c r="HM337" s="20"/>
      <c r="HN337" s="20"/>
      <c r="HO337" s="20"/>
      <c r="HP337" s="20"/>
      <c r="HQ337" s="20"/>
      <c r="HR337" s="20"/>
      <c r="HS337" s="20"/>
      <c r="HT337" s="20"/>
      <c r="HU337" s="20"/>
      <c r="HV337" s="20"/>
      <c r="HW337" s="20"/>
      <c r="HX337" s="20"/>
      <c r="HY337" s="20"/>
      <c r="HZ337" s="20"/>
      <c r="IA337" s="20"/>
      <c r="IB337" s="20"/>
      <c r="IC337" s="20"/>
      <c r="ID337" s="20"/>
      <c r="IE337" s="20"/>
      <c r="IF337" s="20"/>
    </row>
    <row r="338" s="15" customFormat="1" ht="15" customHeight="1" spans="1:240">
      <c r="A338" s="32">
        <v>59</v>
      </c>
      <c r="B338" s="36" t="s">
        <v>347</v>
      </c>
      <c r="C338" s="29">
        <v>650</v>
      </c>
      <c r="D338" s="37" t="s">
        <v>289</v>
      </c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  <c r="HL338" s="20"/>
      <c r="HM338" s="20"/>
      <c r="HN338" s="20"/>
      <c r="HO338" s="20"/>
      <c r="HP338" s="20"/>
      <c r="HQ338" s="20"/>
      <c r="HR338" s="20"/>
      <c r="HS338" s="20"/>
      <c r="HT338" s="20"/>
      <c r="HU338" s="20"/>
      <c r="HV338" s="20"/>
      <c r="HW338" s="20"/>
      <c r="HX338" s="20"/>
      <c r="HY338" s="20"/>
      <c r="HZ338" s="20"/>
      <c r="IA338" s="20"/>
      <c r="IB338" s="20"/>
      <c r="IC338" s="20"/>
      <c r="ID338" s="20"/>
      <c r="IE338" s="20"/>
      <c r="IF338" s="20"/>
    </row>
    <row r="339" s="15" customFormat="1" ht="15" customHeight="1" spans="1:240">
      <c r="A339" s="32">
        <v>60</v>
      </c>
      <c r="B339" s="39" t="s">
        <v>348</v>
      </c>
      <c r="C339" s="29">
        <v>650</v>
      </c>
      <c r="D339" s="37" t="s">
        <v>289</v>
      </c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  <c r="HL339" s="20"/>
      <c r="HM339" s="20"/>
      <c r="HN339" s="20"/>
      <c r="HO339" s="20"/>
      <c r="HP339" s="20"/>
      <c r="HQ339" s="20"/>
      <c r="HR339" s="20"/>
      <c r="HS339" s="20"/>
      <c r="HT339" s="20"/>
      <c r="HU339" s="20"/>
      <c r="HV339" s="20"/>
      <c r="HW339" s="20"/>
      <c r="HX339" s="20"/>
      <c r="HY339" s="20"/>
      <c r="HZ339" s="20"/>
      <c r="IA339" s="20"/>
      <c r="IB339" s="20"/>
      <c r="IC339" s="20"/>
      <c r="ID339" s="20"/>
      <c r="IE339" s="20"/>
      <c r="IF339" s="20"/>
    </row>
    <row r="340" s="15" customFormat="1" ht="15" customHeight="1" spans="1:240">
      <c r="A340" s="32">
        <v>61</v>
      </c>
      <c r="B340" s="78" t="s">
        <v>349</v>
      </c>
      <c r="C340" s="29">
        <v>650</v>
      </c>
      <c r="D340" s="37" t="s">
        <v>289</v>
      </c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  <c r="HL340" s="20"/>
      <c r="HM340" s="20"/>
      <c r="HN340" s="20"/>
      <c r="HO340" s="20"/>
      <c r="HP340" s="20"/>
      <c r="HQ340" s="20"/>
      <c r="HR340" s="20"/>
      <c r="HS340" s="20"/>
      <c r="HT340" s="20"/>
      <c r="HU340" s="20"/>
      <c r="HV340" s="20"/>
      <c r="HW340" s="20"/>
      <c r="HX340" s="20"/>
      <c r="HY340" s="20"/>
      <c r="HZ340" s="20"/>
      <c r="IA340" s="20"/>
      <c r="IB340" s="20"/>
      <c r="IC340" s="20"/>
      <c r="ID340" s="20"/>
      <c r="IE340" s="20"/>
      <c r="IF340" s="20"/>
    </row>
    <row r="341" s="15" customFormat="1" ht="15" customHeight="1" spans="1:240">
      <c r="A341" s="32">
        <v>62</v>
      </c>
      <c r="B341" s="98" t="s">
        <v>350</v>
      </c>
      <c r="C341" s="29">
        <v>650</v>
      </c>
      <c r="D341" s="37" t="s">
        <v>289</v>
      </c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  <c r="HL341" s="20"/>
      <c r="HM341" s="20"/>
      <c r="HN341" s="20"/>
      <c r="HO341" s="20"/>
      <c r="HP341" s="20"/>
      <c r="HQ341" s="20"/>
      <c r="HR341" s="20"/>
      <c r="HS341" s="20"/>
      <c r="HT341" s="20"/>
      <c r="HU341" s="20"/>
      <c r="HV341" s="20"/>
      <c r="HW341" s="20"/>
      <c r="HX341" s="20"/>
      <c r="HY341" s="20"/>
      <c r="HZ341" s="20"/>
      <c r="IA341" s="20"/>
      <c r="IB341" s="20"/>
      <c r="IC341" s="20"/>
      <c r="ID341" s="20"/>
      <c r="IE341" s="20"/>
      <c r="IF341" s="20"/>
    </row>
    <row r="342" s="15" customFormat="1" ht="15" customHeight="1" spans="1:240">
      <c r="A342" s="32">
        <v>63</v>
      </c>
      <c r="B342" s="82" t="s">
        <v>351</v>
      </c>
      <c r="C342" s="29">
        <v>650</v>
      </c>
      <c r="D342" s="37" t="s">
        <v>289</v>
      </c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  <c r="HL342" s="20"/>
      <c r="HM342" s="20"/>
      <c r="HN342" s="20"/>
      <c r="HO342" s="20"/>
      <c r="HP342" s="20"/>
      <c r="HQ342" s="20"/>
      <c r="HR342" s="20"/>
      <c r="HS342" s="20"/>
      <c r="HT342" s="20"/>
      <c r="HU342" s="20"/>
      <c r="HV342" s="20"/>
      <c r="HW342" s="20"/>
      <c r="HX342" s="20"/>
      <c r="HY342" s="20"/>
      <c r="HZ342" s="20"/>
      <c r="IA342" s="20"/>
      <c r="IB342" s="20"/>
      <c r="IC342" s="20"/>
      <c r="ID342" s="20"/>
      <c r="IE342" s="20"/>
      <c r="IF342" s="20"/>
    </row>
    <row r="343" s="15" customFormat="1" ht="15" customHeight="1" spans="1:240">
      <c r="A343" s="32">
        <v>64</v>
      </c>
      <c r="B343" s="30" t="s">
        <v>352</v>
      </c>
      <c r="C343" s="29">
        <v>650</v>
      </c>
      <c r="D343" s="37" t="s">
        <v>289</v>
      </c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  <c r="HL343" s="20"/>
      <c r="HM343" s="20"/>
      <c r="HN343" s="20"/>
      <c r="HO343" s="20"/>
      <c r="HP343" s="20"/>
      <c r="HQ343" s="20"/>
      <c r="HR343" s="20"/>
      <c r="HS343" s="20"/>
      <c r="HT343" s="20"/>
      <c r="HU343" s="20"/>
      <c r="HV343" s="20"/>
      <c r="HW343" s="20"/>
      <c r="HX343" s="20"/>
      <c r="HY343" s="20"/>
      <c r="HZ343" s="20"/>
      <c r="IA343" s="20"/>
      <c r="IB343" s="20"/>
      <c r="IC343" s="20"/>
      <c r="ID343" s="20"/>
      <c r="IE343" s="20"/>
      <c r="IF343" s="20"/>
    </row>
    <row r="344" s="15" customFormat="1" ht="15" customHeight="1" spans="1:240">
      <c r="A344" s="32">
        <v>65</v>
      </c>
      <c r="B344" s="82" t="s">
        <v>353</v>
      </c>
      <c r="C344" s="29">
        <v>650</v>
      </c>
      <c r="D344" s="37" t="s">
        <v>289</v>
      </c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  <c r="HL344" s="20"/>
      <c r="HM344" s="20"/>
      <c r="HN344" s="20"/>
      <c r="HO344" s="20"/>
      <c r="HP344" s="20"/>
      <c r="HQ344" s="20"/>
      <c r="HR344" s="20"/>
      <c r="HS344" s="20"/>
      <c r="HT344" s="20"/>
      <c r="HU344" s="20"/>
      <c r="HV344" s="20"/>
      <c r="HW344" s="20"/>
      <c r="HX344" s="20"/>
      <c r="HY344" s="20"/>
      <c r="HZ344" s="20"/>
      <c r="IA344" s="20"/>
      <c r="IB344" s="20"/>
      <c r="IC344" s="20"/>
      <c r="ID344" s="20"/>
      <c r="IE344" s="20"/>
      <c r="IF344" s="20"/>
    </row>
    <row r="345" s="2" customFormat="1" ht="15" customHeight="1" spans="1:4">
      <c r="A345" s="32">
        <v>66</v>
      </c>
      <c r="B345" s="82" t="s">
        <v>354</v>
      </c>
      <c r="C345" s="29">
        <v>650</v>
      </c>
      <c r="D345" s="37" t="s">
        <v>289</v>
      </c>
    </row>
    <row r="346" s="2" customFormat="1" ht="15" customHeight="1" spans="1:4">
      <c r="A346" s="32">
        <v>67</v>
      </c>
      <c r="B346" s="35" t="s">
        <v>355</v>
      </c>
      <c r="C346" s="29">
        <v>650</v>
      </c>
      <c r="D346" s="37" t="s">
        <v>289</v>
      </c>
    </row>
    <row r="347" s="2" customFormat="1" ht="15" customHeight="1" spans="1:4">
      <c r="A347" s="32">
        <v>68</v>
      </c>
      <c r="B347" s="35" t="s">
        <v>356</v>
      </c>
      <c r="C347" s="29">
        <v>650</v>
      </c>
      <c r="D347" s="37" t="s">
        <v>289</v>
      </c>
    </row>
    <row r="348" ht="15" customHeight="1" spans="1:4">
      <c r="A348" s="32">
        <v>1</v>
      </c>
      <c r="B348" s="31" t="s">
        <v>357</v>
      </c>
      <c r="C348" s="29">
        <v>650</v>
      </c>
      <c r="D348" s="28" t="s">
        <v>358</v>
      </c>
    </row>
    <row r="349" ht="15" customHeight="1" spans="1:4">
      <c r="A349" s="32">
        <v>2</v>
      </c>
      <c r="B349" s="32" t="s">
        <v>359</v>
      </c>
      <c r="C349" s="29">
        <v>650</v>
      </c>
      <c r="D349" s="28" t="s">
        <v>358</v>
      </c>
    </row>
    <row r="350" ht="15" customHeight="1" spans="1:4">
      <c r="A350" s="32">
        <v>3</v>
      </c>
      <c r="B350" s="31" t="s">
        <v>360</v>
      </c>
      <c r="C350" s="29">
        <v>650</v>
      </c>
      <c r="D350" s="28" t="s">
        <v>358</v>
      </c>
    </row>
    <row r="351" ht="15" customHeight="1" spans="1:4">
      <c r="A351" s="32">
        <v>4</v>
      </c>
      <c r="B351" s="31" t="s">
        <v>361</v>
      </c>
      <c r="C351" s="29">
        <v>650</v>
      </c>
      <c r="D351" s="28" t="s">
        <v>358</v>
      </c>
    </row>
    <row r="352" ht="15" customHeight="1" spans="1:4">
      <c r="A352" s="32">
        <v>5</v>
      </c>
      <c r="B352" s="31" t="s">
        <v>362</v>
      </c>
      <c r="C352" s="29">
        <v>650</v>
      </c>
      <c r="D352" s="28" t="s">
        <v>358</v>
      </c>
    </row>
    <row r="353" ht="15" customHeight="1" spans="1:4">
      <c r="A353" s="32">
        <v>6</v>
      </c>
      <c r="B353" s="32" t="s">
        <v>363</v>
      </c>
      <c r="C353" s="29">
        <v>650</v>
      </c>
      <c r="D353" s="28" t="s">
        <v>358</v>
      </c>
    </row>
    <row r="354" ht="15" customHeight="1" spans="1:4">
      <c r="A354" s="32">
        <v>7</v>
      </c>
      <c r="B354" s="32" t="s">
        <v>364</v>
      </c>
      <c r="C354" s="29">
        <v>650</v>
      </c>
      <c r="D354" s="28" t="s">
        <v>358</v>
      </c>
    </row>
    <row r="355" ht="15" customHeight="1" spans="1:4">
      <c r="A355" s="32">
        <v>8</v>
      </c>
      <c r="B355" s="32" t="s">
        <v>365</v>
      </c>
      <c r="C355" s="29">
        <v>650</v>
      </c>
      <c r="D355" s="28" t="s">
        <v>358</v>
      </c>
    </row>
    <row r="356" ht="15" customHeight="1" spans="1:4">
      <c r="A356" s="32">
        <v>9</v>
      </c>
      <c r="B356" s="99" t="s">
        <v>366</v>
      </c>
      <c r="C356" s="29">
        <v>650</v>
      </c>
      <c r="D356" s="28" t="s">
        <v>358</v>
      </c>
    </row>
    <row r="357" ht="15" customHeight="1" spans="1:4">
      <c r="A357" s="32">
        <v>10</v>
      </c>
      <c r="B357" s="99" t="s">
        <v>367</v>
      </c>
      <c r="C357" s="29">
        <v>650</v>
      </c>
      <c r="D357" s="28" t="s">
        <v>358</v>
      </c>
    </row>
    <row r="358" ht="15" customHeight="1" spans="1:4">
      <c r="A358" s="32">
        <v>11</v>
      </c>
      <c r="B358" s="32" t="s">
        <v>368</v>
      </c>
      <c r="C358" s="29">
        <v>650</v>
      </c>
      <c r="D358" s="28" t="s">
        <v>358</v>
      </c>
    </row>
    <row r="359" ht="15" customHeight="1" spans="1:4">
      <c r="A359" s="32">
        <v>12</v>
      </c>
      <c r="B359" s="99" t="s">
        <v>369</v>
      </c>
      <c r="C359" s="29">
        <v>650</v>
      </c>
      <c r="D359" s="28" t="s">
        <v>358</v>
      </c>
    </row>
    <row r="360" ht="15" customHeight="1" spans="1:4">
      <c r="A360" s="32">
        <v>13</v>
      </c>
      <c r="B360" s="99" t="s">
        <v>370</v>
      </c>
      <c r="C360" s="29">
        <v>650</v>
      </c>
      <c r="D360" s="28" t="s">
        <v>358</v>
      </c>
    </row>
    <row r="361" ht="15" customHeight="1" spans="1:4">
      <c r="A361" s="32">
        <v>14</v>
      </c>
      <c r="B361" s="99" t="s">
        <v>371</v>
      </c>
      <c r="C361" s="29">
        <v>650</v>
      </c>
      <c r="D361" s="28" t="s">
        <v>358</v>
      </c>
    </row>
    <row r="362" ht="15" customHeight="1" spans="1:4">
      <c r="A362" s="32">
        <v>15</v>
      </c>
      <c r="B362" s="28" t="s">
        <v>372</v>
      </c>
      <c r="C362" s="29">
        <v>650</v>
      </c>
      <c r="D362" s="28" t="s">
        <v>358</v>
      </c>
    </row>
    <row r="363" ht="15" customHeight="1" spans="1:4">
      <c r="A363" s="32">
        <v>16</v>
      </c>
      <c r="B363" s="32" t="s">
        <v>373</v>
      </c>
      <c r="C363" s="29">
        <v>650</v>
      </c>
      <c r="D363" s="28" t="s">
        <v>358</v>
      </c>
    </row>
    <row r="364" ht="15" customHeight="1" spans="1:4">
      <c r="A364" s="32">
        <v>17</v>
      </c>
      <c r="B364" s="32" t="s">
        <v>374</v>
      </c>
      <c r="C364" s="29">
        <v>650</v>
      </c>
      <c r="D364" s="28" t="s">
        <v>358</v>
      </c>
    </row>
    <row r="365" ht="15" customHeight="1" spans="1:4">
      <c r="A365" s="32">
        <v>18</v>
      </c>
      <c r="B365" s="99" t="s">
        <v>375</v>
      </c>
      <c r="C365" s="29">
        <v>650</v>
      </c>
      <c r="D365" s="28" t="s">
        <v>358</v>
      </c>
    </row>
    <row r="366" ht="15" customHeight="1" spans="1:4">
      <c r="A366" s="32">
        <v>19</v>
      </c>
      <c r="B366" s="99" t="s">
        <v>376</v>
      </c>
      <c r="C366" s="29">
        <v>650</v>
      </c>
      <c r="D366" s="28" t="s">
        <v>358</v>
      </c>
    </row>
    <row r="367" ht="15" customHeight="1" spans="1:4">
      <c r="A367" s="32">
        <v>20</v>
      </c>
      <c r="B367" s="99" t="s">
        <v>377</v>
      </c>
      <c r="C367" s="29">
        <v>650</v>
      </c>
      <c r="D367" s="28" t="s">
        <v>358</v>
      </c>
    </row>
    <row r="368" ht="15" customHeight="1" spans="1:4">
      <c r="A368" s="32">
        <v>21</v>
      </c>
      <c r="B368" s="99" t="s">
        <v>378</v>
      </c>
      <c r="C368" s="29">
        <v>650</v>
      </c>
      <c r="D368" s="28" t="s">
        <v>358</v>
      </c>
    </row>
    <row r="369" ht="15" customHeight="1" spans="1:4">
      <c r="A369" s="32">
        <v>22</v>
      </c>
      <c r="B369" s="99" t="s">
        <v>379</v>
      </c>
      <c r="C369" s="29">
        <v>650</v>
      </c>
      <c r="D369" s="28" t="s">
        <v>358</v>
      </c>
    </row>
    <row r="370" s="3" customFormat="1" ht="15" customHeight="1" spans="1:4">
      <c r="A370" s="32">
        <v>23</v>
      </c>
      <c r="B370" s="28" t="s">
        <v>380</v>
      </c>
      <c r="C370" s="29">
        <v>650</v>
      </c>
      <c r="D370" s="28" t="s">
        <v>358</v>
      </c>
    </row>
    <row r="371" s="3" customFormat="1" ht="15" customHeight="1" spans="1:240">
      <c r="A371" s="32">
        <v>24</v>
      </c>
      <c r="B371" s="28" t="s">
        <v>381</v>
      </c>
      <c r="C371" s="29">
        <v>650</v>
      </c>
      <c r="D371" s="28" t="s">
        <v>358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  <c r="GS371" s="4"/>
      <c r="GT371" s="4"/>
      <c r="GU371" s="4"/>
      <c r="GV371" s="4"/>
      <c r="GW371" s="4"/>
      <c r="GX371" s="4"/>
      <c r="GY371" s="4"/>
      <c r="GZ371" s="4"/>
      <c r="HA371" s="4"/>
      <c r="HB371" s="4"/>
      <c r="HC371" s="4"/>
      <c r="HD371" s="4"/>
      <c r="HE371" s="4"/>
      <c r="HF371" s="4"/>
      <c r="HG371" s="4"/>
      <c r="HH371" s="4"/>
      <c r="HI371" s="4"/>
      <c r="HJ371" s="4"/>
      <c r="HK371" s="4"/>
      <c r="HL371" s="4"/>
      <c r="HM371" s="4"/>
      <c r="HN371" s="4"/>
      <c r="HO371" s="4"/>
      <c r="HP371" s="4"/>
      <c r="HQ371" s="4"/>
      <c r="HR371" s="4"/>
      <c r="HS371" s="4"/>
      <c r="HT371" s="4"/>
      <c r="HU371" s="4"/>
      <c r="HV371" s="4"/>
      <c r="HW371" s="4"/>
      <c r="HX371" s="4"/>
      <c r="HY371" s="4"/>
      <c r="HZ371" s="4"/>
      <c r="IA371" s="4"/>
      <c r="IB371" s="4"/>
      <c r="IC371" s="4"/>
      <c r="ID371" s="4"/>
      <c r="IE371" s="4"/>
      <c r="IF371" s="4"/>
    </row>
    <row r="372" s="4" customFormat="1" ht="15" customHeight="1" spans="1:4">
      <c r="A372" s="32">
        <v>25</v>
      </c>
      <c r="B372" s="39" t="s">
        <v>382</v>
      </c>
      <c r="C372" s="29">
        <v>650</v>
      </c>
      <c r="D372" s="28" t="s">
        <v>358</v>
      </c>
    </row>
    <row r="373" s="4" customFormat="1" ht="15" customHeight="1" spans="1:4">
      <c r="A373" s="32">
        <v>26</v>
      </c>
      <c r="B373" s="39" t="s">
        <v>383</v>
      </c>
      <c r="C373" s="29">
        <v>650</v>
      </c>
      <c r="D373" s="28" t="s">
        <v>358</v>
      </c>
    </row>
    <row r="374" s="4" customFormat="1" ht="15" customHeight="1" spans="1:4">
      <c r="A374" s="32">
        <v>27</v>
      </c>
      <c r="B374" s="100" t="s">
        <v>384</v>
      </c>
      <c r="C374" s="29">
        <v>650</v>
      </c>
      <c r="D374" s="28" t="s">
        <v>358</v>
      </c>
    </row>
    <row r="375" s="4" customFormat="1" ht="15" customHeight="1" spans="1:4">
      <c r="A375" s="32">
        <v>28</v>
      </c>
      <c r="B375" s="39" t="s">
        <v>385</v>
      </c>
      <c r="C375" s="29">
        <v>650</v>
      </c>
      <c r="D375" s="28" t="s">
        <v>358</v>
      </c>
    </row>
    <row r="376" s="4" customFormat="1" ht="15" customHeight="1" spans="1:4">
      <c r="A376" s="32">
        <v>29</v>
      </c>
      <c r="B376" s="39" t="s">
        <v>386</v>
      </c>
      <c r="C376" s="29">
        <v>650</v>
      </c>
      <c r="D376" s="28" t="s">
        <v>358</v>
      </c>
    </row>
    <row r="377" s="4" customFormat="1" ht="15" customHeight="1" spans="1:4">
      <c r="A377" s="32">
        <v>30</v>
      </c>
      <c r="B377" s="101" t="s">
        <v>387</v>
      </c>
      <c r="C377" s="29">
        <v>650</v>
      </c>
      <c r="D377" s="28" t="s">
        <v>358</v>
      </c>
    </row>
    <row r="378" s="4" customFormat="1" ht="15" customHeight="1" spans="1:4">
      <c r="A378" s="32">
        <v>31</v>
      </c>
      <c r="B378" s="100" t="s">
        <v>388</v>
      </c>
      <c r="C378" s="29">
        <v>650</v>
      </c>
      <c r="D378" s="28" t="s">
        <v>358</v>
      </c>
    </row>
    <row r="379" s="4" customFormat="1" ht="15" customHeight="1" spans="1:240">
      <c r="A379" s="32">
        <v>32</v>
      </c>
      <c r="B379" s="32" t="s">
        <v>389</v>
      </c>
      <c r="C379" s="29">
        <v>650</v>
      </c>
      <c r="D379" s="28" t="s">
        <v>358</v>
      </c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P379" s="20"/>
      <c r="CQ379" s="20"/>
      <c r="CR379" s="20"/>
      <c r="CS379" s="20"/>
      <c r="CT379" s="20"/>
      <c r="CU379" s="20"/>
      <c r="CV379" s="20"/>
      <c r="CW379" s="20"/>
      <c r="CX379" s="20"/>
      <c r="CY379" s="20"/>
      <c r="CZ379" s="20"/>
      <c r="DA379" s="20"/>
      <c r="DB379" s="20"/>
      <c r="DC379" s="20"/>
      <c r="DD379" s="20"/>
      <c r="DE379" s="20"/>
      <c r="DF379" s="20"/>
      <c r="DG379" s="20"/>
      <c r="DH379" s="20"/>
      <c r="DI379" s="20"/>
      <c r="DJ379" s="20"/>
      <c r="DK379" s="20"/>
      <c r="DL379" s="20"/>
      <c r="DM379" s="20"/>
      <c r="DN379" s="20"/>
      <c r="DO379" s="20"/>
      <c r="DP379" s="20"/>
      <c r="DQ379" s="20"/>
      <c r="DR379" s="20"/>
      <c r="DS379" s="20"/>
      <c r="DT379" s="20"/>
      <c r="DU379" s="20"/>
      <c r="DV379" s="20"/>
      <c r="DW379" s="20"/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I379" s="20"/>
      <c r="EJ379" s="20"/>
      <c r="EK379" s="20"/>
      <c r="EL379" s="20"/>
      <c r="EM379" s="20"/>
      <c r="EN379" s="20"/>
      <c r="EO379" s="20"/>
      <c r="EP379" s="20"/>
      <c r="EQ379" s="20"/>
      <c r="ER379" s="20"/>
      <c r="ES379" s="20"/>
      <c r="ET379" s="20"/>
      <c r="EU379" s="20"/>
      <c r="EV379" s="20"/>
      <c r="EW379" s="20"/>
      <c r="EX379" s="20"/>
      <c r="EY379" s="20"/>
      <c r="EZ379" s="20"/>
      <c r="FA379" s="20"/>
      <c r="FB379" s="20"/>
      <c r="FC379" s="20"/>
      <c r="FD379" s="20"/>
      <c r="FE379" s="20"/>
      <c r="FF379" s="20"/>
      <c r="FG379" s="20"/>
      <c r="FH379" s="20"/>
      <c r="FI379" s="20"/>
      <c r="FJ379" s="20"/>
      <c r="FK379" s="20"/>
      <c r="FL379" s="20"/>
      <c r="FM379" s="20"/>
      <c r="FN379" s="20"/>
      <c r="FO379" s="20"/>
      <c r="FP379" s="20"/>
      <c r="FQ379" s="20"/>
      <c r="FR379" s="20"/>
      <c r="FS379" s="20"/>
      <c r="FT379" s="20"/>
      <c r="FU379" s="20"/>
      <c r="FV379" s="20"/>
      <c r="FW379" s="20"/>
      <c r="FX379" s="20"/>
      <c r="FY379" s="20"/>
      <c r="FZ379" s="20"/>
      <c r="GA379" s="20"/>
      <c r="GB379" s="20"/>
      <c r="GC379" s="20"/>
      <c r="GD379" s="20"/>
      <c r="GE379" s="20"/>
      <c r="GF379" s="20"/>
      <c r="GG379" s="20"/>
      <c r="GH379" s="20"/>
      <c r="GI379" s="20"/>
      <c r="GJ379" s="20"/>
      <c r="GK379" s="20"/>
      <c r="GL379" s="20"/>
      <c r="GM379" s="20"/>
      <c r="GN379" s="20"/>
      <c r="GO379" s="20"/>
      <c r="GP379" s="20"/>
      <c r="GQ379" s="20"/>
      <c r="GR379" s="20"/>
      <c r="GS379" s="20"/>
      <c r="GT379" s="20"/>
      <c r="GU379" s="20"/>
      <c r="GV379" s="20"/>
      <c r="GW379" s="20"/>
      <c r="GX379" s="20"/>
      <c r="GY379" s="20"/>
      <c r="GZ379" s="20"/>
      <c r="HA379" s="20"/>
      <c r="HB379" s="20"/>
      <c r="HC379" s="20"/>
      <c r="HD379" s="20"/>
      <c r="HE379" s="20"/>
      <c r="HF379" s="20"/>
      <c r="HG379" s="20"/>
      <c r="HH379" s="20"/>
      <c r="HI379" s="20"/>
      <c r="HJ379" s="20"/>
      <c r="HK379" s="20"/>
      <c r="HL379" s="20"/>
      <c r="HM379" s="20"/>
      <c r="HN379" s="20"/>
      <c r="HO379" s="20"/>
      <c r="HP379" s="20"/>
      <c r="HQ379" s="20"/>
      <c r="HR379" s="20"/>
      <c r="HS379" s="20"/>
      <c r="HT379" s="20"/>
      <c r="HU379" s="20"/>
      <c r="HV379" s="20"/>
      <c r="HW379" s="20"/>
      <c r="HX379" s="20"/>
      <c r="HY379" s="20"/>
      <c r="HZ379" s="20"/>
      <c r="IA379" s="20"/>
      <c r="IB379" s="20"/>
      <c r="IC379" s="20"/>
      <c r="ID379" s="20"/>
      <c r="IE379" s="20"/>
      <c r="IF379" s="20"/>
    </row>
    <row r="380" s="4" customFormat="1" ht="15" customHeight="1" spans="1:240">
      <c r="A380" s="32">
        <v>33</v>
      </c>
      <c r="B380" s="44" t="s">
        <v>390</v>
      </c>
      <c r="C380" s="29">
        <v>650</v>
      </c>
      <c r="D380" s="28" t="s">
        <v>358</v>
      </c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P380" s="20"/>
      <c r="CQ380" s="20"/>
      <c r="CR380" s="20"/>
      <c r="CS380" s="20"/>
      <c r="CT380" s="20"/>
      <c r="CU380" s="20"/>
      <c r="CV380" s="20"/>
      <c r="CW380" s="20"/>
      <c r="CX380" s="20"/>
      <c r="CY380" s="20"/>
      <c r="CZ380" s="20"/>
      <c r="DA380" s="20"/>
      <c r="DB380" s="20"/>
      <c r="DC380" s="20"/>
      <c r="DD380" s="20"/>
      <c r="DE380" s="20"/>
      <c r="DF380" s="20"/>
      <c r="DG380" s="20"/>
      <c r="DH380" s="20"/>
      <c r="DI380" s="20"/>
      <c r="DJ380" s="20"/>
      <c r="DK380" s="20"/>
      <c r="DL380" s="20"/>
      <c r="DM380" s="20"/>
      <c r="DN380" s="20"/>
      <c r="DO380" s="20"/>
      <c r="DP380" s="20"/>
      <c r="DQ380" s="20"/>
      <c r="DR380" s="20"/>
      <c r="DS380" s="20"/>
      <c r="DT380" s="20"/>
      <c r="DU380" s="20"/>
      <c r="DV380" s="20"/>
      <c r="DW380" s="20"/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I380" s="20"/>
      <c r="EJ380" s="20"/>
      <c r="EK380" s="20"/>
      <c r="EL380" s="20"/>
      <c r="EM380" s="20"/>
      <c r="EN380" s="20"/>
      <c r="EO380" s="20"/>
      <c r="EP380" s="20"/>
      <c r="EQ380" s="20"/>
      <c r="ER380" s="20"/>
      <c r="ES380" s="20"/>
      <c r="ET380" s="20"/>
      <c r="EU380" s="20"/>
      <c r="EV380" s="20"/>
      <c r="EW380" s="20"/>
      <c r="EX380" s="20"/>
      <c r="EY380" s="20"/>
      <c r="EZ380" s="20"/>
      <c r="FA380" s="20"/>
      <c r="FB380" s="20"/>
      <c r="FC380" s="20"/>
      <c r="FD380" s="20"/>
      <c r="FE380" s="20"/>
      <c r="FF380" s="20"/>
      <c r="FG380" s="20"/>
      <c r="FH380" s="20"/>
      <c r="FI380" s="20"/>
      <c r="FJ380" s="20"/>
      <c r="FK380" s="20"/>
      <c r="FL380" s="20"/>
      <c r="FM380" s="20"/>
      <c r="FN380" s="20"/>
      <c r="FO380" s="20"/>
      <c r="FP380" s="20"/>
      <c r="FQ380" s="20"/>
      <c r="FR380" s="20"/>
      <c r="FS380" s="20"/>
      <c r="FT380" s="20"/>
      <c r="FU380" s="20"/>
      <c r="FV380" s="20"/>
      <c r="FW380" s="20"/>
      <c r="FX380" s="20"/>
      <c r="FY380" s="20"/>
      <c r="FZ380" s="20"/>
      <c r="GA380" s="20"/>
      <c r="GB380" s="20"/>
      <c r="GC380" s="20"/>
      <c r="GD380" s="20"/>
      <c r="GE380" s="20"/>
      <c r="GF380" s="20"/>
      <c r="GG380" s="20"/>
      <c r="GH380" s="20"/>
      <c r="GI380" s="20"/>
      <c r="GJ380" s="20"/>
      <c r="GK380" s="20"/>
      <c r="GL380" s="20"/>
      <c r="GM380" s="20"/>
      <c r="GN380" s="20"/>
      <c r="GO380" s="20"/>
      <c r="GP380" s="20"/>
      <c r="GQ380" s="20"/>
      <c r="GR380" s="20"/>
      <c r="GS380" s="20"/>
      <c r="GT380" s="20"/>
      <c r="GU380" s="20"/>
      <c r="GV380" s="20"/>
      <c r="GW380" s="20"/>
      <c r="GX380" s="20"/>
      <c r="GY380" s="20"/>
      <c r="GZ380" s="20"/>
      <c r="HA380" s="20"/>
      <c r="HB380" s="20"/>
      <c r="HC380" s="20"/>
      <c r="HD380" s="20"/>
      <c r="HE380" s="20"/>
      <c r="HF380" s="20"/>
      <c r="HG380" s="20"/>
      <c r="HH380" s="20"/>
      <c r="HI380" s="20"/>
      <c r="HJ380" s="20"/>
      <c r="HK380" s="20"/>
      <c r="HL380" s="20"/>
      <c r="HM380" s="20"/>
      <c r="HN380" s="20"/>
      <c r="HO380" s="20"/>
      <c r="HP380" s="20"/>
      <c r="HQ380" s="20"/>
      <c r="HR380" s="20"/>
      <c r="HS380" s="20"/>
      <c r="HT380" s="20"/>
      <c r="HU380" s="20"/>
      <c r="HV380" s="20"/>
      <c r="HW380" s="20"/>
      <c r="HX380" s="20"/>
      <c r="HY380" s="20"/>
      <c r="HZ380" s="20"/>
      <c r="IA380" s="20"/>
      <c r="IB380" s="20"/>
      <c r="IC380" s="20"/>
      <c r="ID380" s="20"/>
      <c r="IE380" s="20"/>
      <c r="IF380" s="20"/>
    </row>
    <row r="381" s="4" customFormat="1" ht="15" customHeight="1" spans="1:240">
      <c r="A381" s="32">
        <v>34</v>
      </c>
      <c r="B381" s="99" t="s">
        <v>391</v>
      </c>
      <c r="C381" s="29">
        <v>650</v>
      </c>
      <c r="D381" s="28" t="s">
        <v>358</v>
      </c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T381" s="20"/>
      <c r="DU381" s="20"/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X381" s="20"/>
      <c r="EY381" s="20"/>
      <c r="EZ381" s="20"/>
      <c r="FA381" s="20"/>
      <c r="FB381" s="20"/>
      <c r="FC381" s="20"/>
      <c r="FD381" s="20"/>
      <c r="FE381" s="20"/>
      <c r="FF381" s="20"/>
      <c r="FG381" s="20"/>
      <c r="FH381" s="20"/>
      <c r="FI381" s="20"/>
      <c r="FJ381" s="20"/>
      <c r="FK381" s="20"/>
      <c r="FL381" s="20"/>
      <c r="FM381" s="20"/>
      <c r="FN381" s="20"/>
      <c r="FO381" s="20"/>
      <c r="FP381" s="20"/>
      <c r="FQ381" s="20"/>
      <c r="FR381" s="20"/>
      <c r="FS381" s="20"/>
      <c r="FT381" s="20"/>
      <c r="FU381" s="20"/>
      <c r="FV381" s="20"/>
      <c r="FW381" s="20"/>
      <c r="FX381" s="20"/>
      <c r="FY381" s="20"/>
      <c r="FZ381" s="20"/>
      <c r="GA381" s="20"/>
      <c r="GB381" s="20"/>
      <c r="GC381" s="20"/>
      <c r="GD381" s="20"/>
      <c r="GE381" s="20"/>
      <c r="GF381" s="20"/>
      <c r="GG381" s="20"/>
      <c r="GH381" s="20"/>
      <c r="GI381" s="20"/>
      <c r="GJ381" s="20"/>
      <c r="GK381" s="20"/>
      <c r="GL381" s="20"/>
      <c r="GM381" s="20"/>
      <c r="GN381" s="20"/>
      <c r="GO381" s="20"/>
      <c r="GP381" s="20"/>
      <c r="GQ381" s="20"/>
      <c r="GR381" s="20"/>
      <c r="GS381" s="20"/>
      <c r="GT381" s="20"/>
      <c r="GU381" s="20"/>
      <c r="GV381" s="20"/>
      <c r="GW381" s="20"/>
      <c r="GX381" s="20"/>
      <c r="GY381" s="20"/>
      <c r="GZ381" s="20"/>
      <c r="HA381" s="20"/>
      <c r="HB381" s="20"/>
      <c r="HC381" s="20"/>
      <c r="HD381" s="20"/>
      <c r="HE381" s="20"/>
      <c r="HF381" s="20"/>
      <c r="HG381" s="20"/>
      <c r="HH381" s="20"/>
      <c r="HI381" s="20"/>
      <c r="HJ381" s="20"/>
      <c r="HK381" s="20"/>
      <c r="HL381" s="20"/>
      <c r="HM381" s="20"/>
      <c r="HN381" s="20"/>
      <c r="HO381" s="20"/>
      <c r="HP381" s="20"/>
      <c r="HQ381" s="20"/>
      <c r="HR381" s="20"/>
      <c r="HS381" s="20"/>
      <c r="HT381" s="20"/>
      <c r="HU381" s="20"/>
      <c r="HV381" s="20"/>
      <c r="HW381" s="20"/>
      <c r="HX381" s="20"/>
      <c r="HY381" s="20"/>
      <c r="HZ381" s="20"/>
      <c r="IA381" s="20"/>
      <c r="IB381" s="20"/>
      <c r="IC381" s="20"/>
      <c r="ID381" s="20"/>
      <c r="IE381" s="20"/>
      <c r="IF381" s="20"/>
    </row>
    <row r="382" s="4" customFormat="1" ht="15" customHeight="1" spans="1:240">
      <c r="A382" s="32">
        <v>35</v>
      </c>
      <c r="B382" s="39" t="s">
        <v>392</v>
      </c>
      <c r="C382" s="29">
        <v>650</v>
      </c>
      <c r="D382" s="28" t="s">
        <v>358</v>
      </c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T382" s="20"/>
      <c r="DU382" s="20"/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X382" s="20"/>
      <c r="EY382" s="20"/>
      <c r="EZ382" s="20"/>
      <c r="FA382" s="20"/>
      <c r="FB382" s="20"/>
      <c r="FC382" s="20"/>
      <c r="FD382" s="20"/>
      <c r="FE382" s="20"/>
      <c r="FF382" s="20"/>
      <c r="FG382" s="20"/>
      <c r="FH382" s="20"/>
      <c r="FI382" s="20"/>
      <c r="FJ382" s="20"/>
      <c r="FK382" s="20"/>
      <c r="FL382" s="20"/>
      <c r="FM382" s="20"/>
      <c r="FN382" s="20"/>
      <c r="FO382" s="20"/>
      <c r="FP382" s="20"/>
      <c r="FQ382" s="20"/>
      <c r="FR382" s="20"/>
      <c r="FS382" s="20"/>
      <c r="FT382" s="20"/>
      <c r="FU382" s="20"/>
      <c r="FV382" s="20"/>
      <c r="FW382" s="20"/>
      <c r="FX382" s="20"/>
      <c r="FY382" s="20"/>
      <c r="FZ382" s="20"/>
      <c r="GA382" s="20"/>
      <c r="GB382" s="20"/>
      <c r="GC382" s="20"/>
      <c r="GD382" s="20"/>
      <c r="GE382" s="20"/>
      <c r="GF382" s="20"/>
      <c r="GG382" s="20"/>
      <c r="GH382" s="20"/>
      <c r="GI382" s="20"/>
      <c r="GJ382" s="20"/>
      <c r="GK382" s="20"/>
      <c r="GL382" s="20"/>
      <c r="GM382" s="20"/>
      <c r="GN382" s="20"/>
      <c r="GO382" s="20"/>
      <c r="GP382" s="20"/>
      <c r="GQ382" s="20"/>
      <c r="GR382" s="20"/>
      <c r="GS382" s="20"/>
      <c r="GT382" s="20"/>
      <c r="GU382" s="20"/>
      <c r="GV382" s="20"/>
      <c r="GW382" s="20"/>
      <c r="GX382" s="20"/>
      <c r="GY382" s="20"/>
      <c r="GZ382" s="20"/>
      <c r="HA382" s="20"/>
      <c r="HB382" s="20"/>
      <c r="HC382" s="20"/>
      <c r="HD382" s="20"/>
      <c r="HE382" s="20"/>
      <c r="HF382" s="20"/>
      <c r="HG382" s="20"/>
      <c r="HH382" s="20"/>
      <c r="HI382" s="20"/>
      <c r="HJ382" s="20"/>
      <c r="HK382" s="20"/>
      <c r="HL382" s="20"/>
      <c r="HM382" s="20"/>
      <c r="HN382" s="20"/>
      <c r="HO382" s="20"/>
      <c r="HP382" s="20"/>
      <c r="HQ382" s="20"/>
      <c r="HR382" s="20"/>
      <c r="HS382" s="20"/>
      <c r="HT382" s="20"/>
      <c r="HU382" s="20"/>
      <c r="HV382" s="20"/>
      <c r="HW382" s="20"/>
      <c r="HX382" s="20"/>
      <c r="HY382" s="20"/>
      <c r="HZ382" s="20"/>
      <c r="IA382" s="20"/>
      <c r="IB382" s="20"/>
      <c r="IC382" s="20"/>
      <c r="ID382" s="20"/>
      <c r="IE382" s="20"/>
      <c r="IF382" s="20"/>
    </row>
    <row r="383" s="4" customFormat="1" ht="15" customHeight="1" spans="1:240">
      <c r="A383" s="32">
        <v>36</v>
      </c>
      <c r="B383" s="99" t="s">
        <v>393</v>
      </c>
      <c r="C383" s="29">
        <v>650</v>
      </c>
      <c r="D383" s="28" t="s">
        <v>358</v>
      </c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B383" s="20"/>
      <c r="GC383" s="20"/>
      <c r="GD383" s="20"/>
      <c r="GE383" s="20"/>
      <c r="GF383" s="20"/>
      <c r="GG383" s="20"/>
      <c r="GH383" s="20"/>
      <c r="GI383" s="20"/>
      <c r="GJ383" s="20"/>
      <c r="GK383" s="20"/>
      <c r="GL383" s="20"/>
      <c r="GM383" s="20"/>
      <c r="GN383" s="20"/>
      <c r="GO383" s="20"/>
      <c r="GP383" s="20"/>
      <c r="GQ383" s="20"/>
      <c r="GR383" s="20"/>
      <c r="GS383" s="20"/>
      <c r="GT383" s="20"/>
      <c r="GU383" s="20"/>
      <c r="GV383" s="20"/>
      <c r="GW383" s="20"/>
      <c r="GX383" s="20"/>
      <c r="GY383" s="20"/>
      <c r="GZ383" s="20"/>
      <c r="HA383" s="20"/>
      <c r="HB383" s="20"/>
      <c r="HC383" s="20"/>
      <c r="HD383" s="20"/>
      <c r="HE383" s="20"/>
      <c r="HF383" s="20"/>
      <c r="HG383" s="20"/>
      <c r="HH383" s="20"/>
      <c r="HI383" s="20"/>
      <c r="HJ383" s="20"/>
      <c r="HK383" s="20"/>
      <c r="HL383" s="20"/>
      <c r="HM383" s="20"/>
      <c r="HN383" s="20"/>
      <c r="HO383" s="20"/>
      <c r="HP383" s="20"/>
      <c r="HQ383" s="20"/>
      <c r="HR383" s="20"/>
      <c r="HS383" s="20"/>
      <c r="HT383" s="20"/>
      <c r="HU383" s="20"/>
      <c r="HV383" s="20"/>
      <c r="HW383" s="20"/>
      <c r="HX383" s="20"/>
      <c r="HY383" s="20"/>
      <c r="HZ383" s="20"/>
      <c r="IA383" s="20"/>
      <c r="IB383" s="20"/>
      <c r="IC383" s="20"/>
      <c r="ID383" s="20"/>
      <c r="IE383" s="20"/>
      <c r="IF383" s="20"/>
    </row>
    <row r="384" s="4" customFormat="1" ht="15" customHeight="1" spans="1:240">
      <c r="A384" s="32">
        <v>37</v>
      </c>
      <c r="B384" s="99" t="s">
        <v>394</v>
      </c>
      <c r="C384" s="29">
        <v>650</v>
      </c>
      <c r="D384" s="28" t="s">
        <v>358</v>
      </c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M384" s="20"/>
      <c r="FN384" s="20"/>
      <c r="FO384" s="20"/>
      <c r="FP384" s="20"/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B384" s="20"/>
      <c r="GC384" s="20"/>
      <c r="GD384" s="20"/>
      <c r="GE384" s="20"/>
      <c r="GF384" s="20"/>
      <c r="GG384" s="20"/>
      <c r="GH384" s="20"/>
      <c r="GI384" s="20"/>
      <c r="GJ384" s="20"/>
      <c r="GK384" s="20"/>
      <c r="GL384" s="20"/>
      <c r="GM384" s="20"/>
      <c r="GN384" s="20"/>
      <c r="GO384" s="20"/>
      <c r="GP384" s="20"/>
      <c r="GQ384" s="20"/>
      <c r="GR384" s="20"/>
      <c r="GS384" s="20"/>
      <c r="GT384" s="20"/>
      <c r="GU384" s="20"/>
      <c r="GV384" s="20"/>
      <c r="GW384" s="20"/>
      <c r="GX384" s="20"/>
      <c r="GY384" s="20"/>
      <c r="GZ384" s="20"/>
      <c r="HA384" s="20"/>
      <c r="HB384" s="20"/>
      <c r="HC384" s="20"/>
      <c r="HD384" s="20"/>
      <c r="HE384" s="20"/>
      <c r="HF384" s="20"/>
      <c r="HG384" s="20"/>
      <c r="HH384" s="20"/>
      <c r="HI384" s="20"/>
      <c r="HJ384" s="20"/>
      <c r="HK384" s="20"/>
      <c r="HL384" s="20"/>
      <c r="HM384" s="20"/>
      <c r="HN384" s="20"/>
      <c r="HO384" s="20"/>
      <c r="HP384" s="20"/>
      <c r="HQ384" s="20"/>
      <c r="HR384" s="20"/>
      <c r="HS384" s="20"/>
      <c r="HT384" s="20"/>
      <c r="HU384" s="20"/>
      <c r="HV384" s="20"/>
      <c r="HW384" s="20"/>
      <c r="HX384" s="20"/>
      <c r="HY384" s="20"/>
      <c r="HZ384" s="20"/>
      <c r="IA384" s="20"/>
      <c r="IB384" s="20"/>
      <c r="IC384" s="20"/>
      <c r="ID384" s="20"/>
      <c r="IE384" s="20"/>
      <c r="IF384" s="20"/>
    </row>
    <row r="385" s="4" customFormat="1" ht="15" customHeight="1" spans="1:240">
      <c r="A385" s="32">
        <v>38</v>
      </c>
      <c r="B385" s="102" t="s">
        <v>395</v>
      </c>
      <c r="C385" s="29">
        <v>650</v>
      </c>
      <c r="D385" s="28" t="s">
        <v>358</v>
      </c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M385" s="20"/>
      <c r="FN385" s="20"/>
      <c r="FO385" s="20"/>
      <c r="FP385" s="20"/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B385" s="20"/>
      <c r="GC385" s="20"/>
      <c r="GD385" s="20"/>
      <c r="GE385" s="20"/>
      <c r="GF385" s="20"/>
      <c r="GG385" s="20"/>
      <c r="GH385" s="20"/>
      <c r="GI385" s="20"/>
      <c r="GJ385" s="20"/>
      <c r="GK385" s="20"/>
      <c r="GL385" s="20"/>
      <c r="GM385" s="20"/>
      <c r="GN385" s="20"/>
      <c r="GO385" s="20"/>
      <c r="GP385" s="20"/>
      <c r="GQ385" s="20"/>
      <c r="GR385" s="20"/>
      <c r="GS385" s="20"/>
      <c r="GT385" s="20"/>
      <c r="GU385" s="20"/>
      <c r="GV385" s="20"/>
      <c r="GW385" s="20"/>
      <c r="GX385" s="20"/>
      <c r="GY385" s="20"/>
      <c r="GZ385" s="20"/>
      <c r="HA385" s="20"/>
      <c r="HB385" s="20"/>
      <c r="HC385" s="20"/>
      <c r="HD385" s="20"/>
      <c r="HE385" s="20"/>
      <c r="HF385" s="20"/>
      <c r="HG385" s="20"/>
      <c r="HH385" s="20"/>
      <c r="HI385" s="20"/>
      <c r="HJ385" s="20"/>
      <c r="HK385" s="20"/>
      <c r="HL385" s="20"/>
      <c r="HM385" s="20"/>
      <c r="HN385" s="20"/>
      <c r="HO385" s="20"/>
      <c r="HP385" s="20"/>
      <c r="HQ385" s="20"/>
      <c r="HR385" s="20"/>
      <c r="HS385" s="20"/>
      <c r="HT385" s="20"/>
      <c r="HU385" s="20"/>
      <c r="HV385" s="20"/>
      <c r="HW385" s="20"/>
      <c r="HX385" s="20"/>
      <c r="HY385" s="20"/>
      <c r="HZ385" s="20"/>
      <c r="IA385" s="20"/>
      <c r="IB385" s="20"/>
      <c r="IC385" s="20"/>
      <c r="ID385" s="20"/>
      <c r="IE385" s="20"/>
      <c r="IF385" s="20"/>
    </row>
    <row r="386" s="4" customFormat="1" ht="15" customHeight="1" spans="1:240">
      <c r="A386" s="32">
        <v>39</v>
      </c>
      <c r="B386" s="102" t="s">
        <v>220</v>
      </c>
      <c r="C386" s="29">
        <v>650</v>
      </c>
      <c r="D386" s="28" t="s">
        <v>358</v>
      </c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M386" s="20"/>
      <c r="FN386" s="20"/>
      <c r="FO386" s="20"/>
      <c r="FP386" s="20"/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B386" s="20"/>
      <c r="GC386" s="20"/>
      <c r="GD386" s="20"/>
      <c r="GE386" s="20"/>
      <c r="GF386" s="20"/>
      <c r="GG386" s="20"/>
      <c r="GH386" s="20"/>
      <c r="GI386" s="20"/>
      <c r="GJ386" s="20"/>
      <c r="GK386" s="20"/>
      <c r="GL386" s="20"/>
      <c r="GM386" s="20"/>
      <c r="GN386" s="20"/>
      <c r="GO386" s="20"/>
      <c r="GP386" s="20"/>
      <c r="GQ386" s="20"/>
      <c r="GR386" s="20"/>
      <c r="GS386" s="20"/>
      <c r="GT386" s="20"/>
      <c r="GU386" s="20"/>
      <c r="GV386" s="20"/>
      <c r="GW386" s="20"/>
      <c r="GX386" s="20"/>
      <c r="GY386" s="20"/>
      <c r="GZ386" s="20"/>
      <c r="HA386" s="20"/>
      <c r="HB386" s="20"/>
      <c r="HC386" s="20"/>
      <c r="HD386" s="20"/>
      <c r="HE386" s="20"/>
      <c r="HF386" s="20"/>
      <c r="HG386" s="20"/>
      <c r="HH386" s="20"/>
      <c r="HI386" s="20"/>
      <c r="HJ386" s="20"/>
      <c r="HK386" s="20"/>
      <c r="HL386" s="20"/>
      <c r="HM386" s="20"/>
      <c r="HN386" s="20"/>
      <c r="HO386" s="20"/>
      <c r="HP386" s="20"/>
      <c r="HQ386" s="20"/>
      <c r="HR386" s="20"/>
      <c r="HS386" s="20"/>
      <c r="HT386" s="20"/>
      <c r="HU386" s="20"/>
      <c r="HV386" s="20"/>
      <c r="HW386" s="20"/>
      <c r="HX386" s="20"/>
      <c r="HY386" s="20"/>
      <c r="HZ386" s="20"/>
      <c r="IA386" s="20"/>
      <c r="IB386" s="20"/>
      <c r="IC386" s="20"/>
      <c r="ID386" s="20"/>
      <c r="IE386" s="20"/>
      <c r="IF386" s="20"/>
    </row>
    <row r="387" s="4" customFormat="1" ht="15" customHeight="1" spans="1:240">
      <c r="A387" s="32">
        <v>40</v>
      </c>
      <c r="B387" s="36" t="s">
        <v>396</v>
      </c>
      <c r="C387" s="29">
        <v>650</v>
      </c>
      <c r="D387" s="28" t="s">
        <v>358</v>
      </c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M387" s="20"/>
      <c r="FN387" s="20"/>
      <c r="FO387" s="20"/>
      <c r="FP387" s="20"/>
      <c r="FQ387" s="20"/>
      <c r="FR387" s="20"/>
      <c r="FS387" s="20"/>
      <c r="FT387" s="20"/>
      <c r="FU387" s="20"/>
      <c r="FV387" s="20"/>
      <c r="FW387" s="20"/>
      <c r="FX387" s="20"/>
      <c r="FY387" s="20"/>
      <c r="FZ387" s="20"/>
      <c r="GA387" s="20"/>
      <c r="GB387" s="20"/>
      <c r="GC387" s="20"/>
      <c r="GD387" s="20"/>
      <c r="GE387" s="20"/>
      <c r="GF387" s="20"/>
      <c r="GG387" s="20"/>
      <c r="GH387" s="20"/>
      <c r="GI387" s="20"/>
      <c r="GJ387" s="20"/>
      <c r="GK387" s="20"/>
      <c r="GL387" s="20"/>
      <c r="GM387" s="20"/>
      <c r="GN387" s="20"/>
      <c r="GO387" s="20"/>
      <c r="GP387" s="20"/>
      <c r="GQ387" s="20"/>
      <c r="GR387" s="20"/>
      <c r="GS387" s="20"/>
      <c r="GT387" s="20"/>
      <c r="GU387" s="20"/>
      <c r="GV387" s="20"/>
      <c r="GW387" s="20"/>
      <c r="GX387" s="20"/>
      <c r="GY387" s="20"/>
      <c r="GZ387" s="20"/>
      <c r="HA387" s="20"/>
      <c r="HB387" s="20"/>
      <c r="HC387" s="20"/>
      <c r="HD387" s="20"/>
      <c r="HE387" s="20"/>
      <c r="HF387" s="20"/>
      <c r="HG387" s="20"/>
      <c r="HH387" s="20"/>
      <c r="HI387" s="20"/>
      <c r="HJ387" s="20"/>
      <c r="HK387" s="20"/>
      <c r="HL387" s="20"/>
      <c r="HM387" s="20"/>
      <c r="HN387" s="20"/>
      <c r="HO387" s="20"/>
      <c r="HP387" s="20"/>
      <c r="HQ387" s="20"/>
      <c r="HR387" s="20"/>
      <c r="HS387" s="20"/>
      <c r="HT387" s="20"/>
      <c r="HU387" s="20"/>
      <c r="HV387" s="20"/>
      <c r="HW387" s="20"/>
      <c r="HX387" s="20"/>
      <c r="HY387" s="20"/>
      <c r="HZ387" s="20"/>
      <c r="IA387" s="20"/>
      <c r="IB387" s="20"/>
      <c r="IC387" s="20"/>
      <c r="ID387" s="20"/>
      <c r="IE387" s="20"/>
      <c r="IF387" s="20"/>
    </row>
    <row r="388" s="4" customFormat="1" ht="15" customHeight="1" spans="1:240">
      <c r="A388" s="32">
        <v>41</v>
      </c>
      <c r="B388" s="28" t="s">
        <v>397</v>
      </c>
      <c r="C388" s="29">
        <v>650</v>
      </c>
      <c r="D388" s="28" t="s">
        <v>358</v>
      </c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T388" s="20"/>
      <c r="DU388" s="20"/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X388" s="20"/>
      <c r="EY388" s="20"/>
      <c r="EZ388" s="20"/>
      <c r="FA388" s="20"/>
      <c r="FB388" s="20"/>
      <c r="FC388" s="20"/>
      <c r="FD388" s="20"/>
      <c r="FE388" s="20"/>
      <c r="FF388" s="20"/>
      <c r="FG388" s="20"/>
      <c r="FH388" s="20"/>
      <c r="FI388" s="20"/>
      <c r="FJ388" s="20"/>
      <c r="FK388" s="20"/>
      <c r="FL388" s="20"/>
      <c r="FM388" s="20"/>
      <c r="FN388" s="20"/>
      <c r="FO388" s="20"/>
      <c r="FP388" s="20"/>
      <c r="FQ388" s="20"/>
      <c r="FR388" s="20"/>
      <c r="FS388" s="20"/>
      <c r="FT388" s="20"/>
      <c r="FU388" s="20"/>
      <c r="FV388" s="20"/>
      <c r="FW388" s="20"/>
      <c r="FX388" s="20"/>
      <c r="FY388" s="20"/>
      <c r="FZ388" s="20"/>
      <c r="GA388" s="20"/>
      <c r="GB388" s="20"/>
      <c r="GC388" s="20"/>
      <c r="GD388" s="20"/>
      <c r="GE388" s="20"/>
      <c r="GF388" s="20"/>
      <c r="GG388" s="20"/>
      <c r="GH388" s="20"/>
      <c r="GI388" s="20"/>
      <c r="GJ388" s="20"/>
      <c r="GK388" s="20"/>
      <c r="GL388" s="20"/>
      <c r="GM388" s="20"/>
      <c r="GN388" s="20"/>
      <c r="GO388" s="20"/>
      <c r="GP388" s="20"/>
      <c r="GQ388" s="20"/>
      <c r="GR388" s="20"/>
      <c r="GS388" s="20"/>
      <c r="GT388" s="20"/>
      <c r="GU388" s="20"/>
      <c r="GV388" s="20"/>
      <c r="GW388" s="20"/>
      <c r="GX388" s="20"/>
      <c r="GY388" s="20"/>
      <c r="GZ388" s="20"/>
      <c r="HA388" s="20"/>
      <c r="HB388" s="20"/>
      <c r="HC388" s="20"/>
      <c r="HD388" s="20"/>
      <c r="HE388" s="20"/>
      <c r="HF388" s="20"/>
      <c r="HG388" s="20"/>
      <c r="HH388" s="20"/>
      <c r="HI388" s="20"/>
      <c r="HJ388" s="20"/>
      <c r="HK388" s="20"/>
      <c r="HL388" s="20"/>
      <c r="HM388" s="20"/>
      <c r="HN388" s="20"/>
      <c r="HO388" s="20"/>
      <c r="HP388" s="20"/>
      <c r="HQ388" s="20"/>
      <c r="HR388" s="20"/>
      <c r="HS388" s="20"/>
      <c r="HT388" s="20"/>
      <c r="HU388" s="20"/>
      <c r="HV388" s="20"/>
      <c r="HW388" s="20"/>
      <c r="HX388" s="20"/>
      <c r="HY388" s="20"/>
      <c r="HZ388" s="20"/>
      <c r="IA388" s="20"/>
      <c r="IB388" s="20"/>
      <c r="IC388" s="20"/>
      <c r="ID388" s="20"/>
      <c r="IE388" s="20"/>
      <c r="IF388" s="20"/>
    </row>
    <row r="389" s="4" customFormat="1" ht="15" customHeight="1" spans="1:240">
      <c r="A389" s="32">
        <v>42</v>
      </c>
      <c r="B389" s="28" t="s">
        <v>398</v>
      </c>
      <c r="C389" s="29">
        <v>650</v>
      </c>
      <c r="D389" s="28" t="s">
        <v>358</v>
      </c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M389" s="20"/>
      <c r="FN389" s="20"/>
      <c r="FO389" s="20"/>
      <c r="FP389" s="20"/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B389" s="20"/>
      <c r="GC389" s="20"/>
      <c r="GD389" s="20"/>
      <c r="GE389" s="20"/>
      <c r="GF389" s="20"/>
      <c r="GG389" s="20"/>
      <c r="GH389" s="20"/>
      <c r="GI389" s="20"/>
      <c r="GJ389" s="20"/>
      <c r="GK389" s="20"/>
      <c r="GL389" s="20"/>
      <c r="GM389" s="20"/>
      <c r="GN389" s="20"/>
      <c r="GO389" s="20"/>
      <c r="GP389" s="20"/>
      <c r="GQ389" s="20"/>
      <c r="GR389" s="20"/>
      <c r="GS389" s="20"/>
      <c r="GT389" s="20"/>
      <c r="GU389" s="20"/>
      <c r="GV389" s="20"/>
      <c r="GW389" s="20"/>
      <c r="GX389" s="20"/>
      <c r="GY389" s="20"/>
      <c r="GZ389" s="20"/>
      <c r="HA389" s="20"/>
      <c r="HB389" s="20"/>
      <c r="HC389" s="20"/>
      <c r="HD389" s="20"/>
      <c r="HE389" s="20"/>
      <c r="HF389" s="20"/>
      <c r="HG389" s="20"/>
      <c r="HH389" s="20"/>
      <c r="HI389" s="20"/>
      <c r="HJ389" s="20"/>
      <c r="HK389" s="20"/>
      <c r="HL389" s="20"/>
      <c r="HM389" s="20"/>
      <c r="HN389" s="20"/>
      <c r="HO389" s="20"/>
      <c r="HP389" s="20"/>
      <c r="HQ389" s="20"/>
      <c r="HR389" s="20"/>
      <c r="HS389" s="20"/>
      <c r="HT389" s="20"/>
      <c r="HU389" s="20"/>
      <c r="HV389" s="20"/>
      <c r="HW389" s="20"/>
      <c r="HX389" s="20"/>
      <c r="HY389" s="20"/>
      <c r="HZ389" s="20"/>
      <c r="IA389" s="20"/>
      <c r="IB389" s="20"/>
      <c r="IC389" s="20"/>
      <c r="ID389" s="20"/>
      <c r="IE389" s="20"/>
      <c r="IF389" s="20"/>
    </row>
    <row r="390" s="4" customFormat="1" ht="15" customHeight="1" spans="1:240">
      <c r="A390" s="32">
        <v>43</v>
      </c>
      <c r="B390" s="36" t="s">
        <v>399</v>
      </c>
      <c r="C390" s="29">
        <v>650</v>
      </c>
      <c r="D390" s="28" t="s">
        <v>358</v>
      </c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T390" s="20"/>
      <c r="DU390" s="20"/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  <c r="FD390" s="20"/>
      <c r="FE390" s="20"/>
      <c r="FF390" s="20"/>
      <c r="FG390" s="20"/>
      <c r="FH390" s="20"/>
      <c r="FI390" s="20"/>
      <c r="FJ390" s="20"/>
      <c r="FK390" s="20"/>
      <c r="FL390" s="20"/>
      <c r="FM390" s="20"/>
      <c r="FN390" s="20"/>
      <c r="FO390" s="20"/>
      <c r="FP390" s="20"/>
      <c r="FQ390" s="20"/>
      <c r="FR390" s="20"/>
      <c r="FS390" s="20"/>
      <c r="FT390" s="20"/>
      <c r="FU390" s="20"/>
      <c r="FV390" s="20"/>
      <c r="FW390" s="20"/>
      <c r="FX390" s="20"/>
      <c r="FY390" s="20"/>
      <c r="FZ390" s="20"/>
      <c r="GA390" s="20"/>
      <c r="GB390" s="20"/>
      <c r="GC390" s="20"/>
      <c r="GD390" s="20"/>
      <c r="GE390" s="20"/>
      <c r="GF390" s="20"/>
      <c r="GG390" s="20"/>
      <c r="GH390" s="20"/>
      <c r="GI390" s="20"/>
      <c r="GJ390" s="20"/>
      <c r="GK390" s="20"/>
      <c r="GL390" s="20"/>
      <c r="GM390" s="20"/>
      <c r="GN390" s="20"/>
      <c r="GO390" s="20"/>
      <c r="GP390" s="20"/>
      <c r="GQ390" s="20"/>
      <c r="GR390" s="20"/>
      <c r="GS390" s="20"/>
      <c r="GT390" s="20"/>
      <c r="GU390" s="20"/>
      <c r="GV390" s="20"/>
      <c r="GW390" s="20"/>
      <c r="GX390" s="20"/>
      <c r="GY390" s="20"/>
      <c r="GZ390" s="20"/>
      <c r="HA390" s="20"/>
      <c r="HB390" s="20"/>
      <c r="HC390" s="20"/>
      <c r="HD390" s="20"/>
      <c r="HE390" s="20"/>
      <c r="HF390" s="20"/>
      <c r="HG390" s="20"/>
      <c r="HH390" s="20"/>
      <c r="HI390" s="20"/>
      <c r="HJ390" s="20"/>
      <c r="HK390" s="20"/>
      <c r="HL390" s="20"/>
      <c r="HM390" s="20"/>
      <c r="HN390" s="20"/>
      <c r="HO390" s="20"/>
      <c r="HP390" s="20"/>
      <c r="HQ390" s="20"/>
      <c r="HR390" s="20"/>
      <c r="HS390" s="20"/>
      <c r="HT390" s="20"/>
      <c r="HU390" s="20"/>
      <c r="HV390" s="20"/>
      <c r="HW390" s="20"/>
      <c r="HX390" s="20"/>
      <c r="HY390" s="20"/>
      <c r="HZ390" s="20"/>
      <c r="IA390" s="20"/>
      <c r="IB390" s="20"/>
      <c r="IC390" s="20"/>
      <c r="ID390" s="20"/>
      <c r="IE390" s="20"/>
      <c r="IF390" s="20"/>
    </row>
    <row r="391" s="4" customFormat="1" ht="15" customHeight="1" spans="1:240">
      <c r="A391" s="32">
        <v>44</v>
      </c>
      <c r="B391" s="102" t="s">
        <v>400</v>
      </c>
      <c r="C391" s="29">
        <v>650</v>
      </c>
      <c r="D391" s="28" t="s">
        <v>358</v>
      </c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M391" s="20"/>
      <c r="FN391" s="20"/>
      <c r="FO391" s="20"/>
      <c r="FP391" s="20"/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B391" s="20"/>
      <c r="GC391" s="20"/>
      <c r="GD391" s="20"/>
      <c r="GE391" s="20"/>
      <c r="GF391" s="20"/>
      <c r="GG391" s="20"/>
      <c r="GH391" s="20"/>
      <c r="GI391" s="20"/>
      <c r="GJ391" s="20"/>
      <c r="GK391" s="20"/>
      <c r="GL391" s="20"/>
      <c r="GM391" s="20"/>
      <c r="GN391" s="20"/>
      <c r="GO391" s="20"/>
      <c r="GP391" s="20"/>
      <c r="GQ391" s="20"/>
      <c r="GR391" s="20"/>
      <c r="GS391" s="20"/>
      <c r="GT391" s="20"/>
      <c r="GU391" s="20"/>
      <c r="GV391" s="20"/>
      <c r="GW391" s="20"/>
      <c r="GX391" s="20"/>
      <c r="GY391" s="20"/>
      <c r="GZ391" s="20"/>
      <c r="HA391" s="20"/>
      <c r="HB391" s="20"/>
      <c r="HC391" s="20"/>
      <c r="HD391" s="20"/>
      <c r="HE391" s="20"/>
      <c r="HF391" s="20"/>
      <c r="HG391" s="20"/>
      <c r="HH391" s="20"/>
      <c r="HI391" s="20"/>
      <c r="HJ391" s="20"/>
      <c r="HK391" s="20"/>
      <c r="HL391" s="20"/>
      <c r="HM391" s="20"/>
      <c r="HN391" s="20"/>
      <c r="HO391" s="20"/>
      <c r="HP391" s="20"/>
      <c r="HQ391" s="20"/>
      <c r="HR391" s="20"/>
      <c r="HS391" s="20"/>
      <c r="HT391" s="20"/>
      <c r="HU391" s="20"/>
      <c r="HV391" s="20"/>
      <c r="HW391" s="20"/>
      <c r="HX391" s="20"/>
      <c r="HY391" s="20"/>
      <c r="HZ391" s="20"/>
      <c r="IA391" s="20"/>
      <c r="IB391" s="20"/>
      <c r="IC391" s="20"/>
      <c r="ID391" s="20"/>
      <c r="IE391" s="20"/>
      <c r="IF391" s="20"/>
    </row>
    <row r="392" s="4" customFormat="1" ht="15" customHeight="1" spans="1:240">
      <c r="A392" s="32">
        <v>45</v>
      </c>
      <c r="B392" s="39" t="s">
        <v>401</v>
      </c>
      <c r="C392" s="29">
        <v>650</v>
      </c>
      <c r="D392" s="28" t="s">
        <v>358</v>
      </c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M392" s="20"/>
      <c r="FN392" s="20"/>
      <c r="FO392" s="20"/>
      <c r="FP392" s="20"/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B392" s="20"/>
      <c r="GC392" s="20"/>
      <c r="GD392" s="20"/>
      <c r="GE392" s="20"/>
      <c r="GF392" s="20"/>
      <c r="GG392" s="20"/>
      <c r="GH392" s="20"/>
      <c r="GI392" s="20"/>
      <c r="GJ392" s="20"/>
      <c r="GK392" s="20"/>
      <c r="GL392" s="20"/>
      <c r="GM392" s="20"/>
      <c r="GN392" s="20"/>
      <c r="GO392" s="20"/>
      <c r="GP392" s="20"/>
      <c r="GQ392" s="20"/>
      <c r="GR392" s="20"/>
      <c r="GS392" s="20"/>
      <c r="GT392" s="20"/>
      <c r="GU392" s="20"/>
      <c r="GV392" s="20"/>
      <c r="GW392" s="20"/>
      <c r="GX392" s="20"/>
      <c r="GY392" s="20"/>
      <c r="GZ392" s="20"/>
      <c r="HA392" s="20"/>
      <c r="HB392" s="20"/>
      <c r="HC392" s="20"/>
      <c r="HD392" s="20"/>
      <c r="HE392" s="20"/>
      <c r="HF392" s="20"/>
      <c r="HG392" s="20"/>
      <c r="HH392" s="20"/>
      <c r="HI392" s="20"/>
      <c r="HJ392" s="20"/>
      <c r="HK392" s="20"/>
      <c r="HL392" s="20"/>
      <c r="HM392" s="20"/>
      <c r="HN392" s="20"/>
      <c r="HO392" s="20"/>
      <c r="HP392" s="20"/>
      <c r="HQ392" s="20"/>
      <c r="HR392" s="20"/>
      <c r="HS392" s="20"/>
      <c r="HT392" s="20"/>
      <c r="HU392" s="20"/>
      <c r="HV392" s="20"/>
      <c r="HW392" s="20"/>
      <c r="HX392" s="20"/>
      <c r="HY392" s="20"/>
      <c r="HZ392" s="20"/>
      <c r="IA392" s="20"/>
      <c r="IB392" s="20"/>
      <c r="IC392" s="20"/>
      <c r="ID392" s="20"/>
      <c r="IE392" s="20"/>
      <c r="IF392" s="20"/>
    </row>
    <row r="393" s="4" customFormat="1" ht="15" customHeight="1" spans="1:240">
      <c r="A393" s="32">
        <v>46</v>
      </c>
      <c r="B393" s="36" t="s">
        <v>402</v>
      </c>
      <c r="C393" s="29">
        <v>650</v>
      </c>
      <c r="D393" s="28" t="s">
        <v>358</v>
      </c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M393" s="20"/>
      <c r="FN393" s="20"/>
      <c r="FO393" s="20"/>
      <c r="FP393" s="20"/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B393" s="20"/>
      <c r="GC393" s="20"/>
      <c r="GD393" s="20"/>
      <c r="GE393" s="20"/>
      <c r="GF393" s="20"/>
      <c r="GG393" s="20"/>
      <c r="GH393" s="20"/>
      <c r="GI393" s="20"/>
      <c r="GJ393" s="20"/>
      <c r="GK393" s="20"/>
      <c r="GL393" s="20"/>
      <c r="GM393" s="20"/>
      <c r="GN393" s="20"/>
      <c r="GO393" s="20"/>
      <c r="GP393" s="20"/>
      <c r="GQ393" s="20"/>
      <c r="GR393" s="20"/>
      <c r="GS393" s="20"/>
      <c r="GT393" s="20"/>
      <c r="GU393" s="20"/>
      <c r="GV393" s="20"/>
      <c r="GW393" s="20"/>
      <c r="GX393" s="20"/>
      <c r="GY393" s="20"/>
      <c r="GZ393" s="20"/>
      <c r="HA393" s="20"/>
      <c r="HB393" s="20"/>
      <c r="HC393" s="20"/>
      <c r="HD393" s="20"/>
      <c r="HE393" s="20"/>
      <c r="HF393" s="20"/>
      <c r="HG393" s="20"/>
      <c r="HH393" s="20"/>
      <c r="HI393" s="20"/>
      <c r="HJ393" s="20"/>
      <c r="HK393" s="20"/>
      <c r="HL393" s="20"/>
      <c r="HM393" s="20"/>
      <c r="HN393" s="20"/>
      <c r="HO393" s="20"/>
      <c r="HP393" s="20"/>
      <c r="HQ393" s="20"/>
      <c r="HR393" s="20"/>
      <c r="HS393" s="20"/>
      <c r="HT393" s="20"/>
      <c r="HU393" s="20"/>
      <c r="HV393" s="20"/>
      <c r="HW393" s="20"/>
      <c r="HX393" s="20"/>
      <c r="HY393" s="20"/>
      <c r="HZ393" s="20"/>
      <c r="IA393" s="20"/>
      <c r="IB393" s="20"/>
      <c r="IC393" s="20"/>
      <c r="ID393" s="20"/>
      <c r="IE393" s="20"/>
      <c r="IF393" s="20"/>
    </row>
    <row r="394" ht="15" customHeight="1" spans="1:4">
      <c r="A394" s="32">
        <v>47</v>
      </c>
      <c r="B394" s="102" t="s">
        <v>403</v>
      </c>
      <c r="C394" s="29">
        <v>650</v>
      </c>
      <c r="D394" s="28" t="s">
        <v>358</v>
      </c>
    </row>
    <row r="395" ht="15" customHeight="1" spans="1:4">
      <c r="A395" s="32">
        <v>48</v>
      </c>
      <c r="B395" s="44" t="s">
        <v>404</v>
      </c>
      <c r="C395" s="29">
        <v>650</v>
      </c>
      <c r="D395" s="28" t="s">
        <v>358</v>
      </c>
    </row>
    <row r="396" ht="15" customHeight="1" spans="1:4">
      <c r="A396" s="32">
        <v>49</v>
      </c>
      <c r="B396" s="30" t="s">
        <v>405</v>
      </c>
      <c r="C396" s="29">
        <v>650</v>
      </c>
      <c r="D396" s="28" t="s">
        <v>358</v>
      </c>
    </row>
    <row r="397" ht="15" customHeight="1" spans="1:4">
      <c r="A397" s="32">
        <v>50</v>
      </c>
      <c r="B397" s="103" t="s">
        <v>406</v>
      </c>
      <c r="C397" s="29">
        <v>650</v>
      </c>
      <c r="D397" s="28" t="s">
        <v>358</v>
      </c>
    </row>
    <row r="398" s="4" customFormat="1" ht="15" customHeight="1" spans="1:240">
      <c r="A398" s="32">
        <v>51</v>
      </c>
      <c r="B398" s="104" t="s">
        <v>407</v>
      </c>
      <c r="C398" s="29">
        <v>650</v>
      </c>
      <c r="D398" s="28" t="s">
        <v>358</v>
      </c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E398" s="20"/>
      <c r="DF398" s="20"/>
      <c r="DG398" s="20"/>
      <c r="DH398" s="20"/>
      <c r="DI398" s="20"/>
      <c r="DJ398" s="20"/>
      <c r="DK398" s="20"/>
      <c r="DL398" s="20"/>
      <c r="DM398" s="20"/>
      <c r="DN398" s="20"/>
      <c r="DO398" s="20"/>
      <c r="DP398" s="20"/>
      <c r="DQ398" s="20"/>
      <c r="DR398" s="20"/>
      <c r="DS398" s="20"/>
      <c r="DT398" s="20"/>
      <c r="DU398" s="20"/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X398" s="20"/>
      <c r="EY398" s="20"/>
      <c r="EZ398" s="20"/>
      <c r="FA398" s="20"/>
      <c r="FB398" s="20"/>
      <c r="FC398" s="20"/>
      <c r="FD398" s="20"/>
      <c r="FE398" s="20"/>
      <c r="FF398" s="20"/>
      <c r="FG398" s="20"/>
      <c r="FH398" s="20"/>
      <c r="FI398" s="20"/>
      <c r="FJ398" s="20"/>
      <c r="FK398" s="20"/>
      <c r="FL398" s="20"/>
      <c r="FM398" s="20"/>
      <c r="FN398" s="20"/>
      <c r="FO398" s="20"/>
      <c r="FP398" s="20"/>
      <c r="FQ398" s="20"/>
      <c r="FR398" s="20"/>
      <c r="FS398" s="20"/>
      <c r="FT398" s="20"/>
      <c r="FU398" s="20"/>
      <c r="FV398" s="20"/>
      <c r="FW398" s="20"/>
      <c r="FX398" s="20"/>
      <c r="FY398" s="20"/>
      <c r="FZ398" s="20"/>
      <c r="GA398" s="20"/>
      <c r="GB398" s="20"/>
      <c r="GC398" s="20"/>
      <c r="GD398" s="20"/>
      <c r="GE398" s="20"/>
      <c r="GF398" s="20"/>
      <c r="GG398" s="20"/>
      <c r="GH398" s="20"/>
      <c r="GI398" s="20"/>
      <c r="GJ398" s="20"/>
      <c r="GK398" s="20"/>
      <c r="GL398" s="20"/>
      <c r="GM398" s="20"/>
      <c r="GN398" s="20"/>
      <c r="GO398" s="20"/>
      <c r="GP398" s="20"/>
      <c r="GQ398" s="20"/>
      <c r="GR398" s="20"/>
      <c r="GS398" s="20"/>
      <c r="GT398" s="20"/>
      <c r="GU398" s="20"/>
      <c r="GV398" s="20"/>
      <c r="GW398" s="20"/>
      <c r="GX398" s="20"/>
      <c r="GY398" s="20"/>
      <c r="GZ398" s="20"/>
      <c r="HA398" s="20"/>
      <c r="HB398" s="20"/>
      <c r="HC398" s="20"/>
      <c r="HD398" s="20"/>
      <c r="HE398" s="20"/>
      <c r="HF398" s="20"/>
      <c r="HG398" s="20"/>
      <c r="HH398" s="20"/>
      <c r="HI398" s="20"/>
      <c r="HJ398" s="20"/>
      <c r="HK398" s="20"/>
      <c r="HL398" s="20"/>
      <c r="HM398" s="20"/>
      <c r="HN398" s="20"/>
      <c r="HO398" s="20"/>
      <c r="HP398" s="20"/>
      <c r="HQ398" s="20"/>
      <c r="HR398" s="20"/>
      <c r="HS398" s="20"/>
      <c r="HT398" s="20"/>
      <c r="HU398" s="20"/>
      <c r="HV398" s="20"/>
      <c r="HW398" s="20"/>
      <c r="HX398" s="20"/>
      <c r="HY398" s="20"/>
      <c r="HZ398" s="20"/>
      <c r="IA398" s="20"/>
      <c r="IB398" s="20"/>
      <c r="IC398" s="20"/>
      <c r="ID398" s="20"/>
      <c r="IE398" s="20"/>
      <c r="IF398" s="20"/>
    </row>
    <row r="399" s="4" customFormat="1" ht="15" customHeight="1" spans="1:240">
      <c r="A399" s="32">
        <v>52</v>
      </c>
      <c r="B399" s="105" t="s">
        <v>408</v>
      </c>
      <c r="C399" s="29">
        <v>650</v>
      </c>
      <c r="D399" s="52" t="s">
        <v>358</v>
      </c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E399" s="20"/>
      <c r="DF399" s="20"/>
      <c r="DG399" s="20"/>
      <c r="DH399" s="20"/>
      <c r="DI399" s="20"/>
      <c r="DJ399" s="20"/>
      <c r="DK399" s="20"/>
      <c r="DL399" s="20"/>
      <c r="DM399" s="20"/>
      <c r="DN399" s="20"/>
      <c r="DO399" s="20"/>
      <c r="DP399" s="20"/>
      <c r="DQ399" s="20"/>
      <c r="DR399" s="20"/>
      <c r="DS399" s="20"/>
      <c r="DT399" s="20"/>
      <c r="DU399" s="20"/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  <c r="EO399" s="20"/>
      <c r="EP399" s="20"/>
      <c r="EQ399" s="20"/>
      <c r="ER399" s="20"/>
      <c r="ES399" s="20"/>
      <c r="ET399" s="20"/>
      <c r="EU399" s="20"/>
      <c r="EV399" s="20"/>
      <c r="EW399" s="20"/>
      <c r="EX399" s="20"/>
      <c r="EY399" s="20"/>
      <c r="EZ399" s="20"/>
      <c r="FA399" s="20"/>
      <c r="FB399" s="20"/>
      <c r="FC399" s="20"/>
      <c r="FD399" s="20"/>
      <c r="FE399" s="20"/>
      <c r="FF399" s="20"/>
      <c r="FG399" s="20"/>
      <c r="FH399" s="20"/>
      <c r="FI399" s="20"/>
      <c r="FJ399" s="20"/>
      <c r="FK399" s="20"/>
      <c r="FL399" s="20"/>
      <c r="FM399" s="20"/>
      <c r="FN399" s="20"/>
      <c r="FO399" s="20"/>
      <c r="FP399" s="20"/>
      <c r="FQ399" s="20"/>
      <c r="FR399" s="20"/>
      <c r="FS399" s="20"/>
      <c r="FT399" s="20"/>
      <c r="FU399" s="20"/>
      <c r="FV399" s="20"/>
      <c r="FW399" s="20"/>
      <c r="FX399" s="20"/>
      <c r="FY399" s="20"/>
      <c r="FZ399" s="20"/>
      <c r="GA399" s="20"/>
      <c r="GB399" s="20"/>
      <c r="GC399" s="20"/>
      <c r="GD399" s="20"/>
      <c r="GE399" s="20"/>
      <c r="GF399" s="20"/>
      <c r="GG399" s="20"/>
      <c r="GH399" s="20"/>
      <c r="GI399" s="20"/>
      <c r="GJ399" s="20"/>
      <c r="GK399" s="20"/>
      <c r="GL399" s="20"/>
      <c r="GM399" s="20"/>
      <c r="GN399" s="20"/>
      <c r="GO399" s="20"/>
      <c r="GP399" s="20"/>
      <c r="GQ399" s="20"/>
      <c r="GR399" s="20"/>
      <c r="GS399" s="20"/>
      <c r="GT399" s="20"/>
      <c r="GU399" s="20"/>
      <c r="GV399" s="20"/>
      <c r="GW399" s="20"/>
      <c r="GX399" s="20"/>
      <c r="GY399" s="20"/>
      <c r="GZ399" s="20"/>
      <c r="HA399" s="20"/>
      <c r="HB399" s="20"/>
      <c r="HC399" s="20"/>
      <c r="HD399" s="20"/>
      <c r="HE399" s="20"/>
      <c r="HF399" s="20"/>
      <c r="HG399" s="20"/>
      <c r="HH399" s="20"/>
      <c r="HI399" s="20"/>
      <c r="HJ399" s="20"/>
      <c r="HK399" s="20"/>
      <c r="HL399" s="20"/>
      <c r="HM399" s="20"/>
      <c r="HN399" s="20"/>
      <c r="HO399" s="20"/>
      <c r="HP399" s="20"/>
      <c r="HQ399" s="20"/>
      <c r="HR399" s="20"/>
      <c r="HS399" s="20"/>
      <c r="HT399" s="20"/>
      <c r="HU399" s="20"/>
      <c r="HV399" s="20"/>
      <c r="HW399" s="20"/>
      <c r="HX399" s="20"/>
      <c r="HY399" s="20"/>
      <c r="HZ399" s="20"/>
      <c r="IA399" s="20"/>
      <c r="IB399" s="20"/>
      <c r="IC399" s="20"/>
      <c r="ID399" s="20"/>
      <c r="IE399" s="20"/>
      <c r="IF399" s="20"/>
    </row>
    <row r="400" s="4" customFormat="1" ht="15" customHeight="1" spans="1:240">
      <c r="A400" s="32">
        <v>53</v>
      </c>
      <c r="B400" s="36" t="s">
        <v>409</v>
      </c>
      <c r="C400" s="29">
        <v>650</v>
      </c>
      <c r="D400" s="28" t="s">
        <v>358</v>
      </c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T400" s="20"/>
      <c r="DU400" s="20"/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  <c r="FD400" s="20"/>
      <c r="FE400" s="20"/>
      <c r="FF400" s="20"/>
      <c r="FG400" s="20"/>
      <c r="FH400" s="20"/>
      <c r="FI400" s="20"/>
      <c r="FJ400" s="20"/>
      <c r="FK400" s="20"/>
      <c r="FL400" s="20"/>
      <c r="FM400" s="20"/>
      <c r="FN400" s="20"/>
      <c r="FO400" s="20"/>
      <c r="FP400" s="20"/>
      <c r="FQ400" s="20"/>
      <c r="FR400" s="20"/>
      <c r="FS400" s="20"/>
      <c r="FT400" s="20"/>
      <c r="FU400" s="20"/>
      <c r="FV400" s="20"/>
      <c r="FW400" s="20"/>
      <c r="FX400" s="20"/>
      <c r="FY400" s="20"/>
      <c r="FZ400" s="20"/>
      <c r="GA400" s="20"/>
      <c r="GB400" s="20"/>
      <c r="GC400" s="20"/>
      <c r="GD400" s="20"/>
      <c r="GE400" s="20"/>
      <c r="GF400" s="20"/>
      <c r="GG400" s="20"/>
      <c r="GH400" s="20"/>
      <c r="GI400" s="20"/>
      <c r="GJ400" s="20"/>
      <c r="GK400" s="20"/>
      <c r="GL400" s="20"/>
      <c r="GM400" s="20"/>
      <c r="GN400" s="20"/>
      <c r="GO400" s="20"/>
      <c r="GP400" s="20"/>
      <c r="GQ400" s="20"/>
      <c r="GR400" s="20"/>
      <c r="GS400" s="20"/>
      <c r="GT400" s="20"/>
      <c r="GU400" s="20"/>
      <c r="GV400" s="20"/>
      <c r="GW400" s="20"/>
      <c r="GX400" s="20"/>
      <c r="GY400" s="20"/>
      <c r="GZ400" s="20"/>
      <c r="HA400" s="20"/>
      <c r="HB400" s="20"/>
      <c r="HC400" s="20"/>
      <c r="HD400" s="20"/>
      <c r="HE400" s="20"/>
      <c r="HF400" s="20"/>
      <c r="HG400" s="20"/>
      <c r="HH400" s="20"/>
      <c r="HI400" s="20"/>
      <c r="HJ400" s="20"/>
      <c r="HK400" s="20"/>
      <c r="HL400" s="20"/>
      <c r="HM400" s="20"/>
      <c r="HN400" s="20"/>
      <c r="HO400" s="20"/>
      <c r="HP400" s="20"/>
      <c r="HQ400" s="20"/>
      <c r="HR400" s="20"/>
      <c r="HS400" s="20"/>
      <c r="HT400" s="20"/>
      <c r="HU400" s="20"/>
      <c r="HV400" s="20"/>
      <c r="HW400" s="20"/>
      <c r="HX400" s="20"/>
      <c r="HY400" s="20"/>
      <c r="HZ400" s="20"/>
      <c r="IA400" s="20"/>
      <c r="IB400" s="20"/>
      <c r="IC400" s="20"/>
      <c r="ID400" s="20"/>
      <c r="IE400" s="20"/>
      <c r="IF400" s="20"/>
    </row>
    <row r="401" s="4" customFormat="1" ht="15" customHeight="1" spans="1:240">
      <c r="A401" s="32">
        <v>54</v>
      </c>
      <c r="B401" s="106" t="s">
        <v>410</v>
      </c>
      <c r="C401" s="107">
        <v>650</v>
      </c>
      <c r="D401" s="108" t="s">
        <v>358</v>
      </c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T401" s="20"/>
      <c r="DU401" s="20"/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  <c r="FD401" s="20"/>
      <c r="FE401" s="20"/>
      <c r="FF401" s="20"/>
      <c r="FG401" s="20"/>
      <c r="FH401" s="20"/>
      <c r="FI401" s="20"/>
      <c r="FJ401" s="20"/>
      <c r="FK401" s="20"/>
      <c r="FL401" s="20"/>
      <c r="FM401" s="20"/>
      <c r="FN401" s="20"/>
      <c r="FO401" s="20"/>
      <c r="FP401" s="20"/>
      <c r="FQ401" s="20"/>
      <c r="FR401" s="20"/>
      <c r="FS401" s="20"/>
      <c r="FT401" s="20"/>
      <c r="FU401" s="20"/>
      <c r="FV401" s="20"/>
      <c r="FW401" s="20"/>
      <c r="FX401" s="20"/>
      <c r="FY401" s="20"/>
      <c r="FZ401" s="20"/>
      <c r="GA401" s="20"/>
      <c r="GB401" s="20"/>
      <c r="GC401" s="20"/>
      <c r="GD401" s="20"/>
      <c r="GE401" s="20"/>
      <c r="GF401" s="20"/>
      <c r="GG401" s="20"/>
      <c r="GH401" s="20"/>
      <c r="GI401" s="20"/>
      <c r="GJ401" s="20"/>
      <c r="GK401" s="20"/>
      <c r="GL401" s="20"/>
      <c r="GM401" s="20"/>
      <c r="GN401" s="20"/>
      <c r="GO401" s="20"/>
      <c r="GP401" s="20"/>
      <c r="GQ401" s="20"/>
      <c r="GR401" s="20"/>
      <c r="GS401" s="20"/>
      <c r="GT401" s="20"/>
      <c r="GU401" s="20"/>
      <c r="GV401" s="20"/>
      <c r="GW401" s="20"/>
      <c r="GX401" s="20"/>
      <c r="GY401" s="20"/>
      <c r="GZ401" s="20"/>
      <c r="HA401" s="20"/>
      <c r="HB401" s="20"/>
      <c r="HC401" s="20"/>
      <c r="HD401" s="20"/>
      <c r="HE401" s="20"/>
      <c r="HF401" s="20"/>
      <c r="HG401" s="20"/>
      <c r="HH401" s="20"/>
      <c r="HI401" s="20"/>
      <c r="HJ401" s="20"/>
      <c r="HK401" s="20"/>
      <c r="HL401" s="20"/>
      <c r="HM401" s="20"/>
      <c r="HN401" s="20"/>
      <c r="HO401" s="20"/>
      <c r="HP401" s="20"/>
      <c r="HQ401" s="20"/>
      <c r="HR401" s="20"/>
      <c r="HS401" s="20"/>
      <c r="HT401" s="20"/>
      <c r="HU401" s="20"/>
      <c r="HV401" s="20"/>
      <c r="HW401" s="20"/>
      <c r="HX401" s="20"/>
      <c r="HY401" s="20"/>
      <c r="HZ401" s="20"/>
      <c r="IA401" s="20"/>
      <c r="IB401" s="20"/>
      <c r="IC401" s="20"/>
      <c r="ID401" s="20"/>
      <c r="IE401" s="20"/>
      <c r="IF401" s="20"/>
    </row>
    <row r="402" s="4" customFormat="1" ht="15" customHeight="1" spans="1:240">
      <c r="A402" s="32">
        <v>55</v>
      </c>
      <c r="B402" s="109" t="s">
        <v>411</v>
      </c>
      <c r="C402" s="107">
        <v>650</v>
      </c>
      <c r="D402" s="108" t="s">
        <v>358</v>
      </c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  <c r="HL402" s="20"/>
      <c r="HM402" s="20"/>
      <c r="HN402" s="20"/>
      <c r="HO402" s="20"/>
      <c r="HP402" s="20"/>
      <c r="HQ402" s="20"/>
      <c r="HR402" s="20"/>
      <c r="HS402" s="20"/>
      <c r="HT402" s="20"/>
      <c r="HU402" s="20"/>
      <c r="HV402" s="20"/>
      <c r="HW402" s="20"/>
      <c r="HX402" s="20"/>
      <c r="HY402" s="20"/>
      <c r="HZ402" s="20"/>
      <c r="IA402" s="20"/>
      <c r="IB402" s="20"/>
      <c r="IC402" s="20"/>
      <c r="ID402" s="20"/>
      <c r="IE402" s="20"/>
      <c r="IF402" s="20"/>
    </row>
    <row r="403" ht="15" customHeight="1" spans="1:4">
      <c r="A403" s="32">
        <v>1</v>
      </c>
      <c r="B403" s="31" t="s">
        <v>412</v>
      </c>
      <c r="C403" s="29">
        <v>650</v>
      </c>
      <c r="D403" s="37" t="s">
        <v>413</v>
      </c>
    </row>
    <row r="404" ht="15" customHeight="1" spans="1:4">
      <c r="A404" s="32">
        <v>2</v>
      </c>
      <c r="B404" s="58" t="s">
        <v>414</v>
      </c>
      <c r="C404" s="29">
        <v>650</v>
      </c>
      <c r="D404" s="37" t="s">
        <v>413</v>
      </c>
    </row>
    <row r="405" ht="15" customHeight="1" spans="1:4">
      <c r="A405" s="32">
        <v>3</v>
      </c>
      <c r="B405" s="110" t="s">
        <v>415</v>
      </c>
      <c r="C405" s="29">
        <v>650</v>
      </c>
      <c r="D405" s="37" t="s">
        <v>413</v>
      </c>
    </row>
    <row r="406" ht="15" customHeight="1" spans="1:4">
      <c r="A406" s="32">
        <v>4</v>
      </c>
      <c r="B406" s="32" t="s">
        <v>416</v>
      </c>
      <c r="C406" s="29">
        <v>650</v>
      </c>
      <c r="D406" s="37" t="s">
        <v>413</v>
      </c>
    </row>
    <row r="407" ht="15" customHeight="1" spans="1:4">
      <c r="A407" s="32">
        <v>5</v>
      </c>
      <c r="B407" s="110" t="s">
        <v>417</v>
      </c>
      <c r="C407" s="29">
        <v>650</v>
      </c>
      <c r="D407" s="37" t="s">
        <v>413</v>
      </c>
    </row>
    <row r="408" ht="15" customHeight="1" spans="1:4">
      <c r="A408" s="32">
        <v>6</v>
      </c>
      <c r="B408" s="110" t="s">
        <v>418</v>
      </c>
      <c r="C408" s="29">
        <v>650</v>
      </c>
      <c r="D408" s="37" t="s">
        <v>413</v>
      </c>
    </row>
    <row r="409" ht="15" customHeight="1" spans="1:4">
      <c r="A409" s="32">
        <v>7</v>
      </c>
      <c r="B409" s="110" t="s">
        <v>419</v>
      </c>
      <c r="C409" s="29">
        <v>650</v>
      </c>
      <c r="D409" s="37" t="s">
        <v>413</v>
      </c>
    </row>
    <row r="410" ht="15" customHeight="1" spans="1:4">
      <c r="A410" s="32">
        <v>8</v>
      </c>
      <c r="B410" s="110" t="s">
        <v>420</v>
      </c>
      <c r="C410" s="29">
        <v>650</v>
      </c>
      <c r="D410" s="37" t="s">
        <v>413</v>
      </c>
    </row>
    <row r="411" ht="15" customHeight="1" spans="1:4">
      <c r="A411" s="32">
        <v>9</v>
      </c>
      <c r="B411" s="110" t="s">
        <v>421</v>
      </c>
      <c r="C411" s="29">
        <v>650</v>
      </c>
      <c r="D411" s="37" t="s">
        <v>413</v>
      </c>
    </row>
    <row r="412" ht="15" customHeight="1" spans="1:4">
      <c r="A412" s="32">
        <v>10</v>
      </c>
      <c r="B412" s="58" t="s">
        <v>422</v>
      </c>
      <c r="C412" s="29">
        <v>650</v>
      </c>
      <c r="D412" s="37" t="s">
        <v>413</v>
      </c>
    </row>
    <row r="413" ht="15" customHeight="1" spans="1:4">
      <c r="A413" s="32">
        <v>11</v>
      </c>
      <c r="B413" s="110" t="s">
        <v>423</v>
      </c>
      <c r="C413" s="29">
        <v>650</v>
      </c>
      <c r="D413" s="37" t="s">
        <v>413</v>
      </c>
    </row>
    <row r="414" ht="15" customHeight="1" spans="1:4">
      <c r="A414" s="32">
        <v>12</v>
      </c>
      <c r="B414" s="28" t="s">
        <v>424</v>
      </c>
      <c r="C414" s="29">
        <v>650</v>
      </c>
      <c r="D414" s="37" t="s">
        <v>413</v>
      </c>
    </row>
    <row r="415" ht="15" customHeight="1" spans="1:4">
      <c r="A415" s="32">
        <v>13</v>
      </c>
      <c r="B415" s="28" t="s">
        <v>425</v>
      </c>
      <c r="C415" s="29">
        <v>650</v>
      </c>
      <c r="D415" s="37" t="s">
        <v>413</v>
      </c>
    </row>
    <row r="416" ht="15" customHeight="1" spans="1:4">
      <c r="A416" s="32">
        <v>14</v>
      </c>
      <c r="B416" s="58" t="s">
        <v>426</v>
      </c>
      <c r="C416" s="29">
        <v>650</v>
      </c>
      <c r="D416" s="37" t="s">
        <v>413</v>
      </c>
    </row>
    <row r="417" ht="15" customHeight="1" spans="1:4">
      <c r="A417" s="32">
        <v>15</v>
      </c>
      <c r="B417" s="110" t="s">
        <v>427</v>
      </c>
      <c r="C417" s="29">
        <v>650</v>
      </c>
      <c r="D417" s="37" t="s">
        <v>413</v>
      </c>
    </row>
    <row r="418" s="11" customFormat="1" ht="15" customHeight="1" spans="1:4">
      <c r="A418" s="32">
        <v>16</v>
      </c>
      <c r="B418" s="62" t="s">
        <v>428</v>
      </c>
      <c r="C418" s="29">
        <v>650</v>
      </c>
      <c r="D418" s="37" t="s">
        <v>413</v>
      </c>
    </row>
    <row r="419" s="11" customFormat="1" ht="15" customHeight="1" spans="1:4">
      <c r="A419" s="32">
        <v>17</v>
      </c>
      <c r="B419" s="110" t="s">
        <v>429</v>
      </c>
      <c r="C419" s="29">
        <v>650</v>
      </c>
      <c r="D419" s="37" t="s">
        <v>413</v>
      </c>
    </row>
    <row r="420" s="11" customFormat="1" ht="15" customHeight="1" spans="1:240">
      <c r="A420" s="32">
        <v>18</v>
      </c>
      <c r="B420" s="28" t="s">
        <v>430</v>
      </c>
      <c r="C420" s="29">
        <v>650</v>
      </c>
      <c r="D420" s="37" t="s">
        <v>413</v>
      </c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  <c r="BU420" s="20"/>
      <c r="BV420" s="20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0"/>
      <c r="CP420" s="20"/>
      <c r="CQ420" s="20"/>
      <c r="CR420" s="20"/>
      <c r="CS420" s="20"/>
      <c r="CT420" s="20"/>
      <c r="CU420" s="20"/>
      <c r="CV420" s="20"/>
      <c r="CW420" s="20"/>
      <c r="CX420" s="20"/>
      <c r="CY420" s="20"/>
      <c r="CZ420" s="20"/>
      <c r="DA420" s="20"/>
      <c r="DB420" s="20"/>
      <c r="DC420" s="20"/>
      <c r="DD420" s="20"/>
      <c r="DE420" s="20"/>
      <c r="DF420" s="20"/>
      <c r="DG420" s="20"/>
      <c r="DH420" s="20"/>
      <c r="DI420" s="20"/>
      <c r="DJ420" s="20"/>
      <c r="DK420" s="20"/>
      <c r="DL420" s="20"/>
      <c r="DM420" s="20"/>
      <c r="DN420" s="20"/>
      <c r="DO420" s="20"/>
      <c r="DP420" s="20"/>
      <c r="DQ420" s="20"/>
      <c r="DR420" s="20"/>
      <c r="DS420" s="20"/>
      <c r="DT420" s="20"/>
      <c r="DU420" s="20"/>
      <c r="DV420" s="20"/>
      <c r="DW420" s="20"/>
      <c r="DX420" s="20"/>
      <c r="DY420" s="20"/>
      <c r="DZ420" s="20"/>
      <c r="EA420" s="20"/>
      <c r="EB420" s="20"/>
      <c r="EC420" s="20"/>
      <c r="ED420" s="20"/>
      <c r="EE420" s="20"/>
      <c r="EF420" s="20"/>
      <c r="EG420" s="20"/>
      <c r="EH420" s="20"/>
      <c r="EI420" s="20"/>
      <c r="EJ420" s="20"/>
      <c r="EK420" s="20"/>
      <c r="EL420" s="20"/>
      <c r="EM420" s="20"/>
      <c r="EN420" s="20"/>
      <c r="EO420" s="20"/>
      <c r="EP420" s="20"/>
      <c r="EQ420" s="20"/>
      <c r="ER420" s="20"/>
      <c r="ES420" s="20"/>
      <c r="ET420" s="20"/>
      <c r="EU420" s="20"/>
      <c r="EV420" s="20"/>
      <c r="EW420" s="20"/>
      <c r="EX420" s="20"/>
      <c r="EY420" s="20"/>
      <c r="EZ420" s="20"/>
      <c r="FA420" s="20"/>
      <c r="FB420" s="20"/>
      <c r="FC420" s="20"/>
      <c r="FD420" s="20"/>
      <c r="FE420" s="20"/>
      <c r="FF420" s="20"/>
      <c r="FG420" s="20"/>
      <c r="FH420" s="20"/>
      <c r="FI420" s="20"/>
      <c r="FJ420" s="20"/>
      <c r="FK420" s="20"/>
      <c r="FL420" s="20"/>
      <c r="FM420" s="20"/>
      <c r="FN420" s="20"/>
      <c r="FO420" s="20"/>
      <c r="FP420" s="20"/>
      <c r="FQ420" s="20"/>
      <c r="FR420" s="20"/>
      <c r="FS420" s="20"/>
      <c r="FT420" s="20"/>
      <c r="FU420" s="20"/>
      <c r="FV420" s="20"/>
      <c r="FW420" s="20"/>
      <c r="FX420" s="20"/>
      <c r="FY420" s="20"/>
      <c r="FZ420" s="20"/>
      <c r="GA420" s="20"/>
      <c r="GB420" s="20"/>
      <c r="GC420" s="20"/>
      <c r="GD420" s="20"/>
      <c r="GE420" s="20"/>
      <c r="GF420" s="20"/>
      <c r="GG420" s="20"/>
      <c r="GH420" s="20"/>
      <c r="GI420" s="20"/>
      <c r="GJ420" s="20"/>
      <c r="GK420" s="20"/>
      <c r="GL420" s="20"/>
      <c r="GM420" s="20"/>
      <c r="GN420" s="20"/>
      <c r="GO420" s="20"/>
      <c r="GP420" s="20"/>
      <c r="GQ420" s="20"/>
      <c r="GR420" s="20"/>
      <c r="GS420" s="20"/>
      <c r="GT420" s="20"/>
      <c r="GU420" s="20"/>
      <c r="GV420" s="20"/>
      <c r="GW420" s="20"/>
      <c r="GX420" s="20"/>
      <c r="GY420" s="20"/>
      <c r="GZ420" s="20"/>
      <c r="HA420" s="20"/>
      <c r="HB420" s="20"/>
      <c r="HC420" s="20"/>
      <c r="HD420" s="20"/>
      <c r="HE420" s="20"/>
      <c r="HF420" s="20"/>
      <c r="HG420" s="20"/>
      <c r="HH420" s="20"/>
      <c r="HI420" s="20"/>
      <c r="HJ420" s="20"/>
      <c r="HK420" s="20"/>
      <c r="HL420" s="20"/>
      <c r="HM420" s="20"/>
      <c r="HN420" s="20"/>
      <c r="HO420" s="20"/>
      <c r="HP420" s="20"/>
      <c r="HQ420" s="20"/>
      <c r="HR420" s="20"/>
      <c r="HS420" s="20"/>
      <c r="HT420" s="20"/>
      <c r="HU420" s="20"/>
      <c r="HV420" s="20"/>
      <c r="HW420" s="20"/>
      <c r="HX420" s="20"/>
      <c r="HY420" s="20"/>
      <c r="HZ420" s="20"/>
      <c r="IA420" s="20"/>
      <c r="IB420" s="20"/>
      <c r="IC420" s="20"/>
      <c r="ID420" s="20"/>
      <c r="IE420" s="20"/>
      <c r="IF420" s="20"/>
    </row>
    <row r="421" s="11" customFormat="1" ht="15" customHeight="1" spans="1:240">
      <c r="A421" s="32">
        <v>19</v>
      </c>
      <c r="B421" s="101" t="s">
        <v>431</v>
      </c>
      <c r="C421" s="29">
        <v>650</v>
      </c>
      <c r="D421" s="37" t="s">
        <v>413</v>
      </c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P421" s="20"/>
      <c r="CQ421" s="20"/>
      <c r="CR421" s="20"/>
      <c r="CS421" s="20"/>
      <c r="CT421" s="20"/>
      <c r="CU421" s="20"/>
      <c r="CV421" s="20"/>
      <c r="CW421" s="20"/>
      <c r="CX421" s="20"/>
      <c r="CY421" s="20"/>
      <c r="CZ421" s="20"/>
      <c r="DA421" s="20"/>
      <c r="DB421" s="20"/>
      <c r="DC421" s="20"/>
      <c r="DD421" s="20"/>
      <c r="DE421" s="20"/>
      <c r="DF421" s="20"/>
      <c r="DG421" s="20"/>
      <c r="DH421" s="20"/>
      <c r="DI421" s="20"/>
      <c r="DJ421" s="20"/>
      <c r="DK421" s="20"/>
      <c r="DL421" s="20"/>
      <c r="DM421" s="20"/>
      <c r="DN421" s="20"/>
      <c r="DO421" s="20"/>
      <c r="DP421" s="20"/>
      <c r="DQ421" s="20"/>
      <c r="DR421" s="20"/>
      <c r="DS421" s="20"/>
      <c r="DT421" s="20"/>
      <c r="DU421" s="20"/>
      <c r="DV421" s="20"/>
      <c r="DW421" s="20"/>
      <c r="DX421" s="20"/>
      <c r="DY421" s="20"/>
      <c r="DZ421" s="20"/>
      <c r="EA421" s="20"/>
      <c r="EB421" s="20"/>
      <c r="EC421" s="20"/>
      <c r="ED421" s="20"/>
      <c r="EE421" s="20"/>
      <c r="EF421" s="20"/>
      <c r="EG421" s="20"/>
      <c r="EH421" s="20"/>
      <c r="EI421" s="20"/>
      <c r="EJ421" s="20"/>
      <c r="EK421" s="20"/>
      <c r="EL421" s="20"/>
      <c r="EM421" s="20"/>
      <c r="EN421" s="20"/>
      <c r="EO421" s="20"/>
      <c r="EP421" s="20"/>
      <c r="EQ421" s="20"/>
      <c r="ER421" s="20"/>
      <c r="ES421" s="20"/>
      <c r="ET421" s="20"/>
      <c r="EU421" s="20"/>
      <c r="EV421" s="20"/>
      <c r="EW421" s="20"/>
      <c r="EX421" s="20"/>
      <c r="EY421" s="20"/>
      <c r="EZ421" s="20"/>
      <c r="FA421" s="20"/>
      <c r="FB421" s="20"/>
      <c r="FC421" s="20"/>
      <c r="FD421" s="20"/>
      <c r="FE421" s="20"/>
      <c r="FF421" s="20"/>
      <c r="FG421" s="20"/>
      <c r="FH421" s="20"/>
      <c r="FI421" s="20"/>
      <c r="FJ421" s="20"/>
      <c r="FK421" s="20"/>
      <c r="FL421" s="20"/>
      <c r="FM421" s="20"/>
      <c r="FN421" s="20"/>
      <c r="FO421" s="20"/>
      <c r="FP421" s="20"/>
      <c r="FQ421" s="20"/>
      <c r="FR421" s="20"/>
      <c r="FS421" s="20"/>
      <c r="FT421" s="20"/>
      <c r="FU421" s="20"/>
      <c r="FV421" s="20"/>
      <c r="FW421" s="20"/>
      <c r="FX421" s="20"/>
      <c r="FY421" s="20"/>
      <c r="FZ421" s="20"/>
      <c r="GA421" s="20"/>
      <c r="GB421" s="20"/>
      <c r="GC421" s="20"/>
      <c r="GD421" s="20"/>
      <c r="GE421" s="20"/>
      <c r="GF421" s="20"/>
      <c r="GG421" s="20"/>
      <c r="GH421" s="20"/>
      <c r="GI421" s="20"/>
      <c r="GJ421" s="20"/>
      <c r="GK421" s="20"/>
      <c r="GL421" s="20"/>
      <c r="GM421" s="20"/>
      <c r="GN421" s="20"/>
      <c r="GO421" s="20"/>
      <c r="GP421" s="20"/>
      <c r="GQ421" s="20"/>
      <c r="GR421" s="20"/>
      <c r="GS421" s="20"/>
      <c r="GT421" s="20"/>
      <c r="GU421" s="20"/>
      <c r="GV421" s="20"/>
      <c r="GW421" s="20"/>
      <c r="GX421" s="20"/>
      <c r="GY421" s="20"/>
      <c r="GZ421" s="20"/>
      <c r="HA421" s="20"/>
      <c r="HB421" s="20"/>
      <c r="HC421" s="20"/>
      <c r="HD421" s="20"/>
      <c r="HE421" s="20"/>
      <c r="HF421" s="20"/>
      <c r="HG421" s="20"/>
      <c r="HH421" s="20"/>
      <c r="HI421" s="20"/>
      <c r="HJ421" s="20"/>
      <c r="HK421" s="20"/>
      <c r="HL421" s="20"/>
      <c r="HM421" s="20"/>
      <c r="HN421" s="20"/>
      <c r="HO421" s="20"/>
      <c r="HP421" s="20"/>
      <c r="HQ421" s="20"/>
      <c r="HR421" s="20"/>
      <c r="HS421" s="20"/>
      <c r="HT421" s="20"/>
      <c r="HU421" s="20"/>
      <c r="HV421" s="20"/>
      <c r="HW421" s="20"/>
      <c r="HX421" s="20"/>
      <c r="HY421" s="20"/>
      <c r="HZ421" s="20"/>
      <c r="IA421" s="20"/>
      <c r="IB421" s="20"/>
      <c r="IC421" s="20"/>
      <c r="ID421" s="20"/>
      <c r="IE421" s="20"/>
      <c r="IF421" s="20"/>
    </row>
    <row r="422" s="11" customFormat="1" ht="15" customHeight="1" spans="1:240">
      <c r="A422" s="32">
        <v>20</v>
      </c>
      <c r="B422" s="101" t="s">
        <v>432</v>
      </c>
      <c r="C422" s="29">
        <v>650</v>
      </c>
      <c r="D422" s="37" t="s">
        <v>413</v>
      </c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  <c r="DE422" s="20"/>
      <c r="DF422" s="20"/>
      <c r="DG422" s="20"/>
      <c r="DH422" s="20"/>
      <c r="DI422" s="20"/>
      <c r="DJ422" s="20"/>
      <c r="DK422" s="20"/>
      <c r="DL422" s="20"/>
      <c r="DM422" s="20"/>
      <c r="DN422" s="20"/>
      <c r="DO422" s="20"/>
      <c r="DP422" s="20"/>
      <c r="DQ422" s="20"/>
      <c r="DR422" s="20"/>
      <c r="DS422" s="20"/>
      <c r="DT422" s="20"/>
      <c r="DU422" s="20"/>
      <c r="DV422" s="20"/>
      <c r="DW422" s="20"/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I422" s="20"/>
      <c r="EJ422" s="20"/>
      <c r="EK422" s="20"/>
      <c r="EL422" s="20"/>
      <c r="EM422" s="20"/>
      <c r="EN422" s="20"/>
      <c r="EO422" s="20"/>
      <c r="EP422" s="20"/>
      <c r="EQ422" s="20"/>
      <c r="ER422" s="20"/>
      <c r="ES422" s="20"/>
      <c r="ET422" s="20"/>
      <c r="EU422" s="20"/>
      <c r="EV422" s="20"/>
      <c r="EW422" s="20"/>
      <c r="EX422" s="20"/>
      <c r="EY422" s="20"/>
      <c r="EZ422" s="20"/>
      <c r="FA422" s="20"/>
      <c r="FB422" s="20"/>
      <c r="FC422" s="20"/>
      <c r="FD422" s="20"/>
      <c r="FE422" s="20"/>
      <c r="FF422" s="20"/>
      <c r="FG422" s="20"/>
      <c r="FH422" s="20"/>
      <c r="FI422" s="20"/>
      <c r="FJ422" s="20"/>
      <c r="FK422" s="20"/>
      <c r="FL422" s="20"/>
      <c r="FM422" s="20"/>
      <c r="FN422" s="20"/>
      <c r="FO422" s="20"/>
      <c r="FP422" s="20"/>
      <c r="FQ422" s="20"/>
      <c r="FR422" s="20"/>
      <c r="FS422" s="20"/>
      <c r="FT422" s="20"/>
      <c r="FU422" s="20"/>
      <c r="FV422" s="20"/>
      <c r="FW422" s="20"/>
      <c r="FX422" s="20"/>
      <c r="FY422" s="20"/>
      <c r="FZ422" s="20"/>
      <c r="GA422" s="20"/>
      <c r="GB422" s="20"/>
      <c r="GC422" s="20"/>
      <c r="GD422" s="20"/>
      <c r="GE422" s="20"/>
      <c r="GF422" s="20"/>
      <c r="GG422" s="20"/>
      <c r="GH422" s="20"/>
      <c r="GI422" s="20"/>
      <c r="GJ422" s="20"/>
      <c r="GK422" s="20"/>
      <c r="GL422" s="20"/>
      <c r="GM422" s="20"/>
      <c r="GN422" s="20"/>
      <c r="GO422" s="20"/>
      <c r="GP422" s="20"/>
      <c r="GQ422" s="20"/>
      <c r="GR422" s="20"/>
      <c r="GS422" s="20"/>
      <c r="GT422" s="20"/>
      <c r="GU422" s="20"/>
      <c r="GV422" s="20"/>
      <c r="GW422" s="20"/>
      <c r="GX422" s="20"/>
      <c r="GY422" s="20"/>
      <c r="GZ422" s="20"/>
      <c r="HA422" s="20"/>
      <c r="HB422" s="20"/>
      <c r="HC422" s="20"/>
      <c r="HD422" s="20"/>
      <c r="HE422" s="20"/>
      <c r="HF422" s="20"/>
      <c r="HG422" s="20"/>
      <c r="HH422" s="20"/>
      <c r="HI422" s="20"/>
      <c r="HJ422" s="20"/>
      <c r="HK422" s="20"/>
      <c r="HL422" s="20"/>
      <c r="HM422" s="20"/>
      <c r="HN422" s="20"/>
      <c r="HO422" s="20"/>
      <c r="HP422" s="20"/>
      <c r="HQ422" s="20"/>
      <c r="HR422" s="20"/>
      <c r="HS422" s="20"/>
      <c r="HT422" s="20"/>
      <c r="HU422" s="20"/>
      <c r="HV422" s="20"/>
      <c r="HW422" s="20"/>
      <c r="HX422" s="20"/>
      <c r="HY422" s="20"/>
      <c r="HZ422" s="20"/>
      <c r="IA422" s="20"/>
      <c r="IB422" s="20"/>
      <c r="IC422" s="20"/>
      <c r="ID422" s="20"/>
      <c r="IE422" s="20"/>
      <c r="IF422" s="20"/>
    </row>
    <row r="423" s="10" customFormat="1" ht="15" customHeight="1" spans="1:4">
      <c r="A423" s="32">
        <v>21</v>
      </c>
      <c r="B423" s="30" t="s">
        <v>433</v>
      </c>
      <c r="C423" s="29">
        <v>650</v>
      </c>
      <c r="D423" s="37" t="s">
        <v>413</v>
      </c>
    </row>
    <row r="424" s="10" customFormat="1" ht="15" customHeight="1" spans="1:4">
      <c r="A424" s="32">
        <v>22</v>
      </c>
      <c r="B424" s="30" t="s">
        <v>434</v>
      </c>
      <c r="C424" s="5">
        <v>650</v>
      </c>
      <c r="D424" s="37" t="s">
        <v>413</v>
      </c>
    </row>
    <row r="425" ht="15" customHeight="1" spans="1:4">
      <c r="A425" s="32">
        <v>1</v>
      </c>
      <c r="B425" s="31" t="s">
        <v>435</v>
      </c>
      <c r="C425" s="29">
        <v>650</v>
      </c>
      <c r="D425" s="37" t="s">
        <v>436</v>
      </c>
    </row>
    <row r="426" ht="15" customHeight="1" spans="1:4">
      <c r="A426" s="32">
        <v>2</v>
      </c>
      <c r="B426" s="32" t="s">
        <v>437</v>
      </c>
      <c r="C426" s="29">
        <v>650</v>
      </c>
      <c r="D426" s="37" t="s">
        <v>436</v>
      </c>
    </row>
    <row r="427" ht="15" customHeight="1" spans="1:4">
      <c r="A427" s="32">
        <v>3</v>
      </c>
      <c r="B427" s="58" t="s">
        <v>438</v>
      </c>
      <c r="C427" s="29">
        <v>650</v>
      </c>
      <c r="D427" s="37" t="s">
        <v>436</v>
      </c>
    </row>
    <row r="428" ht="15" customHeight="1" spans="1:4">
      <c r="A428" s="32">
        <v>4</v>
      </c>
      <c r="B428" s="32" t="s">
        <v>439</v>
      </c>
      <c r="C428" s="29">
        <v>650</v>
      </c>
      <c r="D428" s="37" t="s">
        <v>436</v>
      </c>
    </row>
    <row r="429" ht="15" customHeight="1" spans="1:4">
      <c r="A429" s="32">
        <v>5</v>
      </c>
      <c r="B429" s="111" t="s">
        <v>440</v>
      </c>
      <c r="C429" s="29">
        <v>650</v>
      </c>
      <c r="D429" s="37" t="s">
        <v>436</v>
      </c>
    </row>
    <row r="430" ht="15" customHeight="1" spans="1:4">
      <c r="A430" s="32">
        <v>6</v>
      </c>
      <c r="B430" s="111" t="s">
        <v>441</v>
      </c>
      <c r="C430" s="29">
        <v>650</v>
      </c>
      <c r="D430" s="37" t="s">
        <v>436</v>
      </c>
    </row>
    <row r="431" ht="15" customHeight="1" spans="1:4">
      <c r="A431" s="32">
        <v>7</v>
      </c>
      <c r="B431" s="112" t="s">
        <v>442</v>
      </c>
      <c r="C431" s="29">
        <v>650</v>
      </c>
      <c r="D431" s="37" t="s">
        <v>436</v>
      </c>
    </row>
    <row r="432" ht="15" customHeight="1" spans="1:4">
      <c r="A432" s="32">
        <v>8</v>
      </c>
      <c r="B432" s="28" t="s">
        <v>443</v>
      </c>
      <c r="C432" s="29">
        <v>650</v>
      </c>
      <c r="D432" s="37" t="s">
        <v>436</v>
      </c>
    </row>
    <row r="433" ht="15" customHeight="1" spans="1:4">
      <c r="A433" s="32">
        <v>9</v>
      </c>
      <c r="B433" s="28" t="s">
        <v>444</v>
      </c>
      <c r="C433" s="29">
        <v>650</v>
      </c>
      <c r="D433" s="37" t="s">
        <v>436</v>
      </c>
    </row>
    <row r="434" ht="15" customHeight="1" spans="1:4">
      <c r="A434" s="32">
        <v>10</v>
      </c>
      <c r="B434" s="28" t="s">
        <v>445</v>
      </c>
      <c r="C434" s="29">
        <v>650</v>
      </c>
      <c r="D434" s="37" t="s">
        <v>436</v>
      </c>
    </row>
    <row r="435" ht="15" customHeight="1" spans="1:4">
      <c r="A435" s="32">
        <v>11</v>
      </c>
      <c r="B435" s="58" t="s">
        <v>446</v>
      </c>
      <c r="C435" s="29">
        <v>650</v>
      </c>
      <c r="D435" s="37" t="s">
        <v>436</v>
      </c>
    </row>
    <row r="436" ht="15" customHeight="1" spans="1:4">
      <c r="A436" s="32">
        <v>12</v>
      </c>
      <c r="B436" s="28" t="s">
        <v>447</v>
      </c>
      <c r="C436" s="29">
        <v>650</v>
      </c>
      <c r="D436" s="37" t="s">
        <v>436</v>
      </c>
    </row>
    <row r="437" s="16" customFormat="1" ht="15" customHeight="1" spans="1:240">
      <c r="A437" s="32">
        <v>13</v>
      </c>
      <c r="B437" s="113" t="s">
        <v>448</v>
      </c>
      <c r="C437" s="29">
        <v>650</v>
      </c>
      <c r="D437" s="37" t="s">
        <v>436</v>
      </c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  <c r="EY437" s="17"/>
      <c r="EZ437" s="17"/>
      <c r="FA437" s="17"/>
      <c r="FB437" s="17"/>
      <c r="FC437" s="17"/>
      <c r="FD437" s="17"/>
      <c r="FE437" s="17"/>
      <c r="FF437" s="17"/>
      <c r="FG437" s="17"/>
      <c r="FH437" s="17"/>
      <c r="FI437" s="17"/>
      <c r="FJ437" s="17"/>
      <c r="FK437" s="17"/>
      <c r="FL437" s="17"/>
      <c r="FM437" s="17"/>
      <c r="FN437" s="17"/>
      <c r="FO437" s="17"/>
      <c r="FP437" s="17"/>
      <c r="FQ437" s="17"/>
      <c r="FR437" s="17"/>
      <c r="FS437" s="17"/>
      <c r="FT437" s="17"/>
      <c r="FU437" s="17"/>
      <c r="FV437" s="17"/>
      <c r="FW437" s="17"/>
      <c r="FX437" s="17"/>
      <c r="FY437" s="17"/>
      <c r="FZ437" s="17"/>
      <c r="GA437" s="17"/>
      <c r="GB437" s="17"/>
      <c r="GC437" s="17"/>
      <c r="GD437" s="17"/>
      <c r="GE437" s="17"/>
      <c r="GF437" s="17"/>
      <c r="GG437" s="17"/>
      <c r="GH437" s="17"/>
      <c r="GI437" s="17"/>
      <c r="GJ437" s="17"/>
      <c r="GK437" s="17"/>
      <c r="GL437" s="17"/>
      <c r="GM437" s="17"/>
      <c r="GN437" s="17"/>
      <c r="GO437" s="17"/>
      <c r="GP437" s="17"/>
      <c r="GQ437" s="17"/>
      <c r="GR437" s="17"/>
      <c r="GS437" s="17"/>
      <c r="GT437" s="17"/>
      <c r="GU437" s="17"/>
      <c r="GV437" s="17"/>
      <c r="GW437" s="17"/>
      <c r="GX437" s="17"/>
      <c r="GY437" s="17"/>
      <c r="GZ437" s="17"/>
      <c r="HA437" s="17"/>
      <c r="HB437" s="17"/>
      <c r="HC437" s="17"/>
      <c r="HD437" s="17"/>
      <c r="HE437" s="17"/>
      <c r="HF437" s="17"/>
      <c r="HG437" s="17"/>
      <c r="HH437" s="17"/>
      <c r="HI437" s="17"/>
      <c r="HJ437" s="17"/>
      <c r="HK437" s="17"/>
      <c r="HL437" s="17"/>
      <c r="HM437" s="17"/>
      <c r="HN437" s="17"/>
      <c r="HO437" s="17"/>
      <c r="HP437" s="17"/>
      <c r="HQ437" s="17"/>
      <c r="HR437" s="17"/>
      <c r="HS437" s="17"/>
      <c r="HT437" s="17"/>
      <c r="HU437" s="17"/>
      <c r="HV437" s="17"/>
      <c r="HW437" s="17"/>
      <c r="HX437" s="17"/>
      <c r="HY437" s="17"/>
      <c r="HZ437" s="17"/>
      <c r="IA437" s="17"/>
      <c r="IB437" s="17"/>
      <c r="IC437" s="17"/>
      <c r="ID437" s="17"/>
      <c r="IE437" s="17"/>
      <c r="IF437" s="17"/>
    </row>
    <row r="438" s="17" customFormat="1" ht="15" customHeight="1" spans="1:4">
      <c r="A438" s="32">
        <v>14</v>
      </c>
      <c r="B438" s="28" t="s">
        <v>449</v>
      </c>
      <c r="C438" s="29">
        <v>650</v>
      </c>
      <c r="D438" s="37" t="s">
        <v>436</v>
      </c>
    </row>
    <row r="439" s="17" customFormat="1" ht="15" customHeight="1" spans="1:4">
      <c r="A439" s="32">
        <v>15</v>
      </c>
      <c r="B439" s="28" t="s">
        <v>450</v>
      </c>
      <c r="C439" s="29">
        <v>650</v>
      </c>
      <c r="D439" s="37" t="s">
        <v>436</v>
      </c>
    </row>
    <row r="440" s="17" customFormat="1" ht="15" customHeight="1" spans="1:240">
      <c r="A440" s="32">
        <v>16</v>
      </c>
      <c r="B440" s="28" t="s">
        <v>451</v>
      </c>
      <c r="C440" s="29">
        <v>650</v>
      </c>
      <c r="D440" s="37" t="s">
        <v>436</v>
      </c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</row>
    <row r="441" s="18" customFormat="1" ht="15" customHeight="1" spans="1:240">
      <c r="A441" s="32">
        <v>17</v>
      </c>
      <c r="B441" s="28" t="s">
        <v>452</v>
      </c>
      <c r="C441" s="29">
        <v>650</v>
      </c>
      <c r="D441" s="37" t="s">
        <v>436</v>
      </c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M441" s="20"/>
      <c r="FN441" s="20"/>
      <c r="FO441" s="20"/>
      <c r="FP441" s="20"/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B441" s="20"/>
      <c r="GC441" s="20"/>
      <c r="GD441" s="20"/>
      <c r="GE441" s="20"/>
      <c r="GF441" s="20"/>
      <c r="GG441" s="20"/>
      <c r="GH441" s="20"/>
      <c r="GI441" s="20"/>
      <c r="GJ441" s="20"/>
      <c r="GK441" s="20"/>
      <c r="GL441" s="20"/>
      <c r="GM441" s="20"/>
      <c r="GN441" s="20"/>
      <c r="GO441" s="20"/>
      <c r="GP441" s="20"/>
      <c r="GQ441" s="20"/>
      <c r="GR441" s="20"/>
      <c r="GS441" s="20"/>
      <c r="GT441" s="20"/>
      <c r="GU441" s="20"/>
      <c r="GV441" s="20"/>
      <c r="GW441" s="20"/>
      <c r="GX441" s="20"/>
      <c r="GY441" s="20"/>
      <c r="GZ441" s="20"/>
      <c r="HA441" s="20"/>
      <c r="HB441" s="20"/>
      <c r="HC441" s="20"/>
      <c r="HD441" s="20"/>
      <c r="HE441" s="20"/>
      <c r="HF441" s="20"/>
      <c r="HG441" s="20"/>
      <c r="HH441" s="20"/>
      <c r="HI441" s="20"/>
      <c r="HJ441" s="20"/>
      <c r="HK441" s="20"/>
      <c r="HL441" s="20"/>
      <c r="HM441" s="20"/>
      <c r="HN441" s="20"/>
      <c r="HO441" s="20"/>
      <c r="HP441" s="20"/>
      <c r="HQ441" s="20"/>
      <c r="HR441" s="20"/>
      <c r="HS441" s="20"/>
      <c r="HT441" s="20"/>
      <c r="HU441" s="20"/>
      <c r="HV441" s="20"/>
      <c r="HW441" s="20"/>
      <c r="HX441" s="20"/>
      <c r="HY441" s="20"/>
      <c r="HZ441" s="20"/>
      <c r="IA441" s="20"/>
      <c r="IB441" s="20"/>
      <c r="IC441" s="20"/>
      <c r="ID441" s="20"/>
      <c r="IE441" s="20"/>
      <c r="IF441" s="20"/>
    </row>
    <row r="442" s="18" customFormat="1" ht="15" customHeight="1" spans="1:240">
      <c r="A442" s="32">
        <v>18</v>
      </c>
      <c r="B442" s="114" t="s">
        <v>453</v>
      </c>
      <c r="C442" s="29">
        <v>650</v>
      </c>
      <c r="D442" s="37" t="s">
        <v>436</v>
      </c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  <c r="DE442" s="20"/>
      <c r="DF442" s="20"/>
      <c r="DG442" s="20"/>
      <c r="DH442" s="20"/>
      <c r="DI442" s="20"/>
      <c r="DJ442" s="20"/>
      <c r="DK442" s="20"/>
      <c r="DL442" s="20"/>
      <c r="DM442" s="20"/>
      <c r="DN442" s="20"/>
      <c r="DO442" s="20"/>
      <c r="DP442" s="20"/>
      <c r="DQ442" s="20"/>
      <c r="DR442" s="20"/>
      <c r="DS442" s="20"/>
      <c r="DT442" s="20"/>
      <c r="DU442" s="20"/>
      <c r="DV442" s="20"/>
      <c r="DW442" s="20"/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I442" s="20"/>
      <c r="EJ442" s="20"/>
      <c r="EK442" s="20"/>
      <c r="EL442" s="20"/>
      <c r="EM442" s="20"/>
      <c r="EN442" s="20"/>
      <c r="EO442" s="20"/>
      <c r="EP442" s="20"/>
      <c r="EQ442" s="20"/>
      <c r="ER442" s="20"/>
      <c r="ES442" s="20"/>
      <c r="ET442" s="20"/>
      <c r="EU442" s="20"/>
      <c r="EV442" s="20"/>
      <c r="EW442" s="20"/>
      <c r="EX442" s="20"/>
      <c r="EY442" s="20"/>
      <c r="EZ442" s="20"/>
      <c r="FA442" s="20"/>
      <c r="FB442" s="20"/>
      <c r="FC442" s="20"/>
      <c r="FD442" s="20"/>
      <c r="FE442" s="20"/>
      <c r="FF442" s="20"/>
      <c r="FG442" s="20"/>
      <c r="FH442" s="20"/>
      <c r="FI442" s="20"/>
      <c r="FJ442" s="20"/>
      <c r="FK442" s="20"/>
      <c r="FL442" s="20"/>
      <c r="FM442" s="20"/>
      <c r="FN442" s="20"/>
      <c r="FO442" s="20"/>
      <c r="FP442" s="20"/>
      <c r="FQ442" s="20"/>
      <c r="FR442" s="20"/>
      <c r="FS442" s="20"/>
      <c r="FT442" s="20"/>
      <c r="FU442" s="20"/>
      <c r="FV442" s="20"/>
      <c r="FW442" s="20"/>
      <c r="FX442" s="20"/>
      <c r="FY442" s="20"/>
      <c r="FZ442" s="20"/>
      <c r="GA442" s="20"/>
      <c r="GB442" s="20"/>
      <c r="GC442" s="20"/>
      <c r="GD442" s="20"/>
      <c r="GE442" s="20"/>
      <c r="GF442" s="20"/>
      <c r="GG442" s="20"/>
      <c r="GH442" s="20"/>
      <c r="GI442" s="20"/>
      <c r="GJ442" s="20"/>
      <c r="GK442" s="20"/>
      <c r="GL442" s="20"/>
      <c r="GM442" s="20"/>
      <c r="GN442" s="20"/>
      <c r="GO442" s="20"/>
      <c r="GP442" s="20"/>
      <c r="GQ442" s="20"/>
      <c r="GR442" s="20"/>
      <c r="GS442" s="20"/>
      <c r="GT442" s="20"/>
      <c r="GU442" s="20"/>
      <c r="GV442" s="20"/>
      <c r="GW442" s="20"/>
      <c r="GX442" s="20"/>
      <c r="GY442" s="20"/>
      <c r="GZ442" s="20"/>
      <c r="HA442" s="20"/>
      <c r="HB442" s="20"/>
      <c r="HC442" s="20"/>
      <c r="HD442" s="20"/>
      <c r="HE442" s="20"/>
      <c r="HF442" s="20"/>
      <c r="HG442" s="20"/>
      <c r="HH442" s="20"/>
      <c r="HI442" s="20"/>
      <c r="HJ442" s="20"/>
      <c r="HK442" s="20"/>
      <c r="HL442" s="20"/>
      <c r="HM442" s="20"/>
      <c r="HN442" s="20"/>
      <c r="HO442" s="20"/>
      <c r="HP442" s="20"/>
      <c r="HQ442" s="20"/>
      <c r="HR442" s="20"/>
      <c r="HS442" s="20"/>
      <c r="HT442" s="20"/>
      <c r="HU442" s="20"/>
      <c r="HV442" s="20"/>
      <c r="HW442" s="20"/>
      <c r="HX442" s="20"/>
      <c r="HY442" s="20"/>
      <c r="HZ442" s="20"/>
      <c r="IA442" s="20"/>
      <c r="IB442" s="20"/>
      <c r="IC442" s="20"/>
      <c r="ID442" s="20"/>
      <c r="IE442" s="20"/>
      <c r="IF442" s="20"/>
    </row>
    <row r="443" s="18" customFormat="1" ht="15" customHeight="1" spans="1:240">
      <c r="A443" s="32">
        <v>19</v>
      </c>
      <c r="B443" s="112" t="s">
        <v>454</v>
      </c>
      <c r="C443" s="29">
        <v>650</v>
      </c>
      <c r="D443" s="37" t="s">
        <v>436</v>
      </c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T443" s="20"/>
      <c r="DU443" s="20"/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X443" s="20"/>
      <c r="EY443" s="20"/>
      <c r="EZ443" s="20"/>
      <c r="FA443" s="20"/>
      <c r="FB443" s="20"/>
      <c r="FC443" s="20"/>
      <c r="FD443" s="20"/>
      <c r="FE443" s="20"/>
      <c r="FF443" s="20"/>
      <c r="FG443" s="20"/>
      <c r="FH443" s="20"/>
      <c r="FI443" s="20"/>
      <c r="FJ443" s="20"/>
      <c r="FK443" s="20"/>
      <c r="FL443" s="20"/>
      <c r="FM443" s="20"/>
      <c r="FN443" s="20"/>
      <c r="FO443" s="20"/>
      <c r="FP443" s="20"/>
      <c r="FQ443" s="20"/>
      <c r="FR443" s="20"/>
      <c r="FS443" s="20"/>
      <c r="FT443" s="20"/>
      <c r="FU443" s="20"/>
      <c r="FV443" s="20"/>
      <c r="FW443" s="20"/>
      <c r="FX443" s="20"/>
      <c r="FY443" s="20"/>
      <c r="FZ443" s="20"/>
      <c r="GA443" s="20"/>
      <c r="GB443" s="20"/>
      <c r="GC443" s="20"/>
      <c r="GD443" s="20"/>
      <c r="GE443" s="20"/>
      <c r="GF443" s="20"/>
      <c r="GG443" s="20"/>
      <c r="GH443" s="20"/>
      <c r="GI443" s="20"/>
      <c r="GJ443" s="20"/>
      <c r="GK443" s="20"/>
      <c r="GL443" s="20"/>
      <c r="GM443" s="20"/>
      <c r="GN443" s="20"/>
      <c r="GO443" s="20"/>
      <c r="GP443" s="20"/>
      <c r="GQ443" s="20"/>
      <c r="GR443" s="20"/>
      <c r="GS443" s="20"/>
      <c r="GT443" s="20"/>
      <c r="GU443" s="20"/>
      <c r="GV443" s="20"/>
      <c r="GW443" s="20"/>
      <c r="GX443" s="20"/>
      <c r="GY443" s="20"/>
      <c r="GZ443" s="20"/>
      <c r="HA443" s="20"/>
      <c r="HB443" s="20"/>
      <c r="HC443" s="20"/>
      <c r="HD443" s="20"/>
      <c r="HE443" s="20"/>
      <c r="HF443" s="20"/>
      <c r="HG443" s="20"/>
      <c r="HH443" s="20"/>
      <c r="HI443" s="20"/>
      <c r="HJ443" s="20"/>
      <c r="HK443" s="20"/>
      <c r="HL443" s="20"/>
      <c r="HM443" s="20"/>
      <c r="HN443" s="20"/>
      <c r="HO443" s="20"/>
      <c r="HP443" s="20"/>
      <c r="HQ443" s="20"/>
      <c r="HR443" s="20"/>
      <c r="HS443" s="20"/>
      <c r="HT443" s="20"/>
      <c r="HU443" s="20"/>
      <c r="HV443" s="20"/>
      <c r="HW443" s="20"/>
      <c r="HX443" s="20"/>
      <c r="HY443" s="20"/>
      <c r="HZ443" s="20"/>
      <c r="IA443" s="20"/>
      <c r="IB443" s="20"/>
      <c r="IC443" s="20"/>
      <c r="ID443" s="20"/>
      <c r="IE443" s="20"/>
      <c r="IF443" s="20"/>
    </row>
    <row r="444" s="18" customFormat="1" ht="15" customHeight="1" spans="1:240">
      <c r="A444" s="32">
        <v>20</v>
      </c>
      <c r="B444" s="28" t="s">
        <v>455</v>
      </c>
      <c r="C444" s="29">
        <v>650</v>
      </c>
      <c r="D444" s="37" t="s">
        <v>436</v>
      </c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M444" s="20"/>
      <c r="FN444" s="20"/>
      <c r="FO444" s="20"/>
      <c r="FP444" s="20"/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B444" s="20"/>
      <c r="GC444" s="20"/>
      <c r="GD444" s="20"/>
      <c r="GE444" s="20"/>
      <c r="GF444" s="20"/>
      <c r="GG444" s="20"/>
      <c r="GH444" s="20"/>
      <c r="GI444" s="20"/>
      <c r="GJ444" s="20"/>
      <c r="GK444" s="20"/>
      <c r="GL444" s="20"/>
      <c r="GM444" s="20"/>
      <c r="GN444" s="20"/>
      <c r="GO444" s="20"/>
      <c r="GP444" s="20"/>
      <c r="GQ444" s="20"/>
      <c r="GR444" s="20"/>
      <c r="GS444" s="20"/>
      <c r="GT444" s="20"/>
      <c r="GU444" s="20"/>
      <c r="GV444" s="20"/>
      <c r="GW444" s="20"/>
      <c r="GX444" s="20"/>
      <c r="GY444" s="20"/>
      <c r="GZ444" s="20"/>
      <c r="HA444" s="20"/>
      <c r="HB444" s="20"/>
      <c r="HC444" s="20"/>
      <c r="HD444" s="20"/>
      <c r="HE444" s="20"/>
      <c r="HF444" s="20"/>
      <c r="HG444" s="20"/>
      <c r="HH444" s="20"/>
      <c r="HI444" s="20"/>
      <c r="HJ444" s="20"/>
      <c r="HK444" s="20"/>
      <c r="HL444" s="20"/>
      <c r="HM444" s="20"/>
      <c r="HN444" s="20"/>
      <c r="HO444" s="20"/>
      <c r="HP444" s="20"/>
      <c r="HQ444" s="20"/>
      <c r="HR444" s="20"/>
      <c r="HS444" s="20"/>
      <c r="HT444" s="20"/>
      <c r="HU444" s="20"/>
      <c r="HV444" s="20"/>
      <c r="HW444" s="20"/>
      <c r="HX444" s="20"/>
      <c r="HY444" s="20"/>
      <c r="HZ444" s="20"/>
      <c r="IA444" s="20"/>
      <c r="IB444" s="20"/>
      <c r="IC444" s="20"/>
      <c r="ID444" s="20"/>
      <c r="IE444" s="20"/>
      <c r="IF444" s="20"/>
    </row>
    <row r="445" s="18" customFormat="1" ht="15" customHeight="1" spans="1:240">
      <c r="A445" s="32">
        <v>21</v>
      </c>
      <c r="B445" s="115" t="s">
        <v>456</v>
      </c>
      <c r="C445" s="29">
        <v>650</v>
      </c>
      <c r="D445" s="37" t="s">
        <v>436</v>
      </c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M445" s="20"/>
      <c r="FN445" s="20"/>
      <c r="FO445" s="20"/>
      <c r="FP445" s="20"/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B445" s="20"/>
      <c r="GC445" s="20"/>
      <c r="GD445" s="20"/>
      <c r="GE445" s="20"/>
      <c r="GF445" s="20"/>
      <c r="GG445" s="20"/>
      <c r="GH445" s="20"/>
      <c r="GI445" s="20"/>
      <c r="GJ445" s="20"/>
      <c r="GK445" s="20"/>
      <c r="GL445" s="20"/>
      <c r="GM445" s="20"/>
      <c r="GN445" s="20"/>
      <c r="GO445" s="20"/>
      <c r="GP445" s="20"/>
      <c r="GQ445" s="20"/>
      <c r="GR445" s="20"/>
      <c r="GS445" s="20"/>
      <c r="GT445" s="20"/>
      <c r="GU445" s="20"/>
      <c r="GV445" s="20"/>
      <c r="GW445" s="20"/>
      <c r="GX445" s="20"/>
      <c r="GY445" s="20"/>
      <c r="GZ445" s="20"/>
      <c r="HA445" s="20"/>
      <c r="HB445" s="20"/>
      <c r="HC445" s="20"/>
      <c r="HD445" s="20"/>
      <c r="HE445" s="20"/>
      <c r="HF445" s="20"/>
      <c r="HG445" s="20"/>
      <c r="HH445" s="20"/>
      <c r="HI445" s="20"/>
      <c r="HJ445" s="20"/>
      <c r="HK445" s="20"/>
      <c r="HL445" s="20"/>
      <c r="HM445" s="20"/>
      <c r="HN445" s="20"/>
      <c r="HO445" s="20"/>
      <c r="HP445" s="20"/>
      <c r="HQ445" s="20"/>
      <c r="HR445" s="20"/>
      <c r="HS445" s="20"/>
      <c r="HT445" s="20"/>
      <c r="HU445" s="20"/>
      <c r="HV445" s="20"/>
      <c r="HW445" s="20"/>
      <c r="HX445" s="20"/>
      <c r="HY445" s="20"/>
      <c r="HZ445" s="20"/>
      <c r="IA445" s="20"/>
      <c r="IB445" s="20"/>
      <c r="IC445" s="20"/>
      <c r="ID445" s="20"/>
      <c r="IE445" s="20"/>
      <c r="IF445" s="20"/>
    </row>
    <row r="446" s="18" customFormat="1" ht="15" customHeight="1" spans="1:240">
      <c r="A446" s="32">
        <v>22</v>
      </c>
      <c r="B446" s="36" t="s">
        <v>457</v>
      </c>
      <c r="C446" s="29">
        <v>650</v>
      </c>
      <c r="D446" s="37" t="s">
        <v>436</v>
      </c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M446" s="20"/>
      <c r="FN446" s="20"/>
      <c r="FO446" s="20"/>
      <c r="FP446" s="20"/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B446" s="20"/>
      <c r="GC446" s="20"/>
      <c r="GD446" s="20"/>
      <c r="GE446" s="20"/>
      <c r="GF446" s="20"/>
      <c r="GG446" s="20"/>
      <c r="GH446" s="20"/>
      <c r="GI446" s="20"/>
      <c r="GJ446" s="20"/>
      <c r="GK446" s="20"/>
      <c r="GL446" s="20"/>
      <c r="GM446" s="20"/>
      <c r="GN446" s="20"/>
      <c r="GO446" s="20"/>
      <c r="GP446" s="20"/>
      <c r="GQ446" s="20"/>
      <c r="GR446" s="20"/>
      <c r="GS446" s="20"/>
      <c r="GT446" s="20"/>
      <c r="GU446" s="20"/>
      <c r="GV446" s="20"/>
      <c r="GW446" s="20"/>
      <c r="GX446" s="20"/>
      <c r="GY446" s="20"/>
      <c r="GZ446" s="20"/>
      <c r="HA446" s="20"/>
      <c r="HB446" s="20"/>
      <c r="HC446" s="20"/>
      <c r="HD446" s="20"/>
      <c r="HE446" s="20"/>
      <c r="HF446" s="20"/>
      <c r="HG446" s="20"/>
      <c r="HH446" s="20"/>
      <c r="HI446" s="20"/>
      <c r="HJ446" s="20"/>
      <c r="HK446" s="20"/>
      <c r="HL446" s="20"/>
      <c r="HM446" s="20"/>
      <c r="HN446" s="20"/>
      <c r="HO446" s="20"/>
      <c r="HP446" s="20"/>
      <c r="HQ446" s="20"/>
      <c r="HR446" s="20"/>
      <c r="HS446" s="20"/>
      <c r="HT446" s="20"/>
      <c r="HU446" s="20"/>
      <c r="HV446" s="20"/>
      <c r="HW446" s="20"/>
      <c r="HX446" s="20"/>
      <c r="HY446" s="20"/>
      <c r="HZ446" s="20"/>
      <c r="IA446" s="20"/>
      <c r="IB446" s="20"/>
      <c r="IC446" s="20"/>
      <c r="ID446" s="20"/>
      <c r="IE446" s="20"/>
      <c r="IF446" s="20"/>
    </row>
    <row r="447" s="18" customFormat="1" ht="15" customHeight="1" spans="1:240">
      <c r="A447" s="32">
        <v>23</v>
      </c>
      <c r="B447" s="28" t="s">
        <v>458</v>
      </c>
      <c r="C447" s="29">
        <v>650</v>
      </c>
      <c r="D447" s="37" t="s">
        <v>436</v>
      </c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/>
      <c r="GK447" s="20"/>
      <c r="GL447" s="20"/>
      <c r="GM447" s="20"/>
      <c r="GN447" s="20"/>
      <c r="GO447" s="20"/>
      <c r="GP447" s="20"/>
      <c r="GQ447" s="20"/>
      <c r="GR447" s="20"/>
      <c r="GS447" s="20"/>
      <c r="GT447" s="20"/>
      <c r="GU447" s="20"/>
      <c r="GV447" s="20"/>
      <c r="GW447" s="20"/>
      <c r="GX447" s="20"/>
      <c r="GY447" s="20"/>
      <c r="GZ447" s="20"/>
      <c r="HA447" s="20"/>
      <c r="HB447" s="20"/>
      <c r="HC447" s="20"/>
      <c r="HD447" s="20"/>
      <c r="HE447" s="20"/>
      <c r="HF447" s="20"/>
      <c r="HG447" s="20"/>
      <c r="HH447" s="20"/>
      <c r="HI447" s="20"/>
      <c r="HJ447" s="20"/>
      <c r="HK447" s="20"/>
      <c r="HL447" s="20"/>
      <c r="HM447" s="20"/>
      <c r="HN447" s="20"/>
      <c r="HO447" s="20"/>
      <c r="HP447" s="20"/>
      <c r="HQ447" s="20"/>
      <c r="HR447" s="20"/>
      <c r="HS447" s="20"/>
      <c r="HT447" s="20"/>
      <c r="HU447" s="20"/>
      <c r="HV447" s="20"/>
      <c r="HW447" s="20"/>
      <c r="HX447" s="20"/>
      <c r="HY447" s="20"/>
      <c r="HZ447" s="20"/>
      <c r="IA447" s="20"/>
      <c r="IB447" s="20"/>
      <c r="IC447" s="20"/>
      <c r="ID447" s="20"/>
      <c r="IE447" s="20"/>
      <c r="IF447" s="20"/>
    </row>
    <row r="448" s="18" customFormat="1" ht="15" customHeight="1" spans="1:240">
      <c r="A448" s="32">
        <v>24</v>
      </c>
      <c r="B448" s="70" t="s">
        <v>459</v>
      </c>
      <c r="C448" s="29">
        <v>650</v>
      </c>
      <c r="D448" s="37" t="s">
        <v>436</v>
      </c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/>
      <c r="GZ448" s="20"/>
      <c r="HA448" s="20"/>
      <c r="HB448" s="20"/>
      <c r="HC448" s="20"/>
      <c r="HD448" s="20"/>
      <c r="HE448" s="20"/>
      <c r="HF448" s="20"/>
      <c r="HG448" s="20"/>
      <c r="HH448" s="20"/>
      <c r="HI448" s="20"/>
      <c r="HJ448" s="20"/>
      <c r="HK448" s="20"/>
      <c r="HL448" s="20"/>
      <c r="HM448" s="20"/>
      <c r="HN448" s="20"/>
      <c r="HO448" s="20"/>
      <c r="HP448" s="20"/>
      <c r="HQ448" s="20"/>
      <c r="HR448" s="20"/>
      <c r="HS448" s="20"/>
      <c r="HT448" s="20"/>
      <c r="HU448" s="20"/>
      <c r="HV448" s="20"/>
      <c r="HW448" s="20"/>
      <c r="HX448" s="20"/>
      <c r="HY448" s="20"/>
      <c r="HZ448" s="20"/>
      <c r="IA448" s="20"/>
      <c r="IB448" s="20"/>
      <c r="IC448" s="20"/>
      <c r="ID448" s="20"/>
      <c r="IE448" s="20"/>
      <c r="IF448" s="20"/>
    </row>
    <row r="449" s="18" customFormat="1" ht="15" customHeight="1" spans="1:240">
      <c r="A449" s="32">
        <v>25</v>
      </c>
      <c r="B449" s="70" t="s">
        <v>460</v>
      </c>
      <c r="C449" s="29">
        <v>650</v>
      </c>
      <c r="D449" s="37" t="s">
        <v>436</v>
      </c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/>
      <c r="HA449" s="20"/>
      <c r="HB449" s="20"/>
      <c r="HC449" s="20"/>
      <c r="HD449" s="20"/>
      <c r="HE449" s="20"/>
      <c r="HF449" s="20"/>
      <c r="HG449" s="20"/>
      <c r="HH449" s="20"/>
      <c r="HI449" s="20"/>
      <c r="HJ449" s="20"/>
      <c r="HK449" s="20"/>
      <c r="HL449" s="20"/>
      <c r="HM449" s="20"/>
      <c r="HN449" s="20"/>
      <c r="HO449" s="20"/>
      <c r="HP449" s="20"/>
      <c r="HQ449" s="20"/>
      <c r="HR449" s="20"/>
      <c r="HS449" s="20"/>
      <c r="HT449" s="20"/>
      <c r="HU449" s="20"/>
      <c r="HV449" s="20"/>
      <c r="HW449" s="20"/>
      <c r="HX449" s="20"/>
      <c r="HY449" s="20"/>
      <c r="HZ449" s="20"/>
      <c r="IA449" s="20"/>
      <c r="IB449" s="20"/>
      <c r="IC449" s="20"/>
      <c r="ID449" s="20"/>
      <c r="IE449" s="20"/>
      <c r="IF449" s="20"/>
    </row>
    <row r="450" s="18" customFormat="1" ht="15" customHeight="1" spans="1:240">
      <c r="A450" s="32">
        <v>26</v>
      </c>
      <c r="B450" s="70" t="s">
        <v>461</v>
      </c>
      <c r="C450" s="29">
        <v>650</v>
      </c>
      <c r="D450" s="37" t="s">
        <v>436</v>
      </c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  <c r="HL450" s="20"/>
      <c r="HM450" s="20"/>
      <c r="HN450" s="20"/>
      <c r="HO450" s="20"/>
      <c r="HP450" s="20"/>
      <c r="HQ450" s="20"/>
      <c r="HR450" s="20"/>
      <c r="HS450" s="20"/>
      <c r="HT450" s="20"/>
      <c r="HU450" s="20"/>
      <c r="HV450" s="20"/>
      <c r="HW450" s="20"/>
      <c r="HX450" s="20"/>
      <c r="HY450" s="20"/>
      <c r="HZ450" s="20"/>
      <c r="IA450" s="20"/>
      <c r="IB450" s="20"/>
      <c r="IC450" s="20"/>
      <c r="ID450" s="20"/>
      <c r="IE450" s="20"/>
      <c r="IF450" s="20"/>
    </row>
    <row r="451" s="18" customFormat="1" ht="15" customHeight="1" spans="1:240">
      <c r="A451" s="32">
        <v>27</v>
      </c>
      <c r="B451" s="52" t="s">
        <v>462</v>
      </c>
      <c r="C451" s="29">
        <v>650</v>
      </c>
      <c r="D451" s="37" t="s">
        <v>436</v>
      </c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M451" s="20"/>
      <c r="FN451" s="20"/>
      <c r="FO451" s="20"/>
      <c r="FP451" s="20"/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B451" s="20"/>
      <c r="GC451" s="20"/>
      <c r="GD451" s="20"/>
      <c r="GE451" s="20"/>
      <c r="GF451" s="20"/>
      <c r="GG451" s="20"/>
      <c r="GH451" s="20"/>
      <c r="GI451" s="20"/>
      <c r="GJ451" s="20"/>
      <c r="GK451" s="20"/>
      <c r="GL451" s="20"/>
      <c r="GM451" s="20"/>
      <c r="GN451" s="20"/>
      <c r="GO451" s="20"/>
      <c r="GP451" s="20"/>
      <c r="GQ451" s="20"/>
      <c r="GR451" s="20"/>
      <c r="GS451" s="20"/>
      <c r="GT451" s="20"/>
      <c r="GU451" s="20"/>
      <c r="GV451" s="20"/>
      <c r="GW451" s="20"/>
      <c r="GX451" s="20"/>
      <c r="GY451" s="20"/>
      <c r="GZ451" s="20"/>
      <c r="HA451" s="20"/>
      <c r="HB451" s="20"/>
      <c r="HC451" s="20"/>
      <c r="HD451" s="20"/>
      <c r="HE451" s="20"/>
      <c r="HF451" s="20"/>
      <c r="HG451" s="20"/>
      <c r="HH451" s="20"/>
      <c r="HI451" s="20"/>
      <c r="HJ451" s="20"/>
      <c r="HK451" s="20"/>
      <c r="HL451" s="20"/>
      <c r="HM451" s="20"/>
      <c r="HN451" s="20"/>
      <c r="HO451" s="20"/>
      <c r="HP451" s="20"/>
      <c r="HQ451" s="20"/>
      <c r="HR451" s="20"/>
      <c r="HS451" s="20"/>
      <c r="HT451" s="20"/>
      <c r="HU451" s="20"/>
      <c r="HV451" s="20"/>
      <c r="HW451" s="20"/>
      <c r="HX451" s="20"/>
      <c r="HY451" s="20"/>
      <c r="HZ451" s="20"/>
      <c r="IA451" s="20"/>
      <c r="IB451" s="20"/>
      <c r="IC451" s="20"/>
      <c r="ID451" s="20"/>
      <c r="IE451" s="20"/>
      <c r="IF451" s="20"/>
    </row>
    <row r="452" s="18" customFormat="1" ht="15" customHeight="1" spans="1:240">
      <c r="A452" s="32">
        <v>28</v>
      </c>
      <c r="B452" s="52" t="s">
        <v>463</v>
      </c>
      <c r="C452" s="29">
        <v>650</v>
      </c>
      <c r="D452" s="37" t="s">
        <v>436</v>
      </c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M452" s="20"/>
      <c r="FN452" s="20"/>
      <c r="FO452" s="20"/>
      <c r="FP452" s="20"/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B452" s="20"/>
      <c r="GC452" s="20"/>
      <c r="GD452" s="20"/>
      <c r="GE452" s="20"/>
      <c r="GF452" s="20"/>
      <c r="GG452" s="20"/>
      <c r="GH452" s="20"/>
      <c r="GI452" s="20"/>
      <c r="GJ452" s="20"/>
      <c r="GK452" s="20"/>
      <c r="GL452" s="20"/>
      <c r="GM452" s="20"/>
      <c r="GN452" s="20"/>
      <c r="GO452" s="20"/>
      <c r="GP452" s="20"/>
      <c r="GQ452" s="20"/>
      <c r="GR452" s="20"/>
      <c r="GS452" s="20"/>
      <c r="GT452" s="20"/>
      <c r="GU452" s="20"/>
      <c r="GV452" s="20"/>
      <c r="GW452" s="20"/>
      <c r="GX452" s="20"/>
      <c r="GY452" s="20"/>
      <c r="GZ452" s="20"/>
      <c r="HA452" s="20"/>
      <c r="HB452" s="20"/>
      <c r="HC452" s="20"/>
      <c r="HD452" s="20"/>
      <c r="HE452" s="20"/>
      <c r="HF452" s="20"/>
      <c r="HG452" s="20"/>
      <c r="HH452" s="20"/>
      <c r="HI452" s="20"/>
      <c r="HJ452" s="20"/>
      <c r="HK452" s="20"/>
      <c r="HL452" s="20"/>
      <c r="HM452" s="20"/>
      <c r="HN452" s="20"/>
      <c r="HO452" s="20"/>
      <c r="HP452" s="20"/>
      <c r="HQ452" s="20"/>
      <c r="HR452" s="20"/>
      <c r="HS452" s="20"/>
      <c r="HT452" s="20"/>
      <c r="HU452" s="20"/>
      <c r="HV452" s="20"/>
      <c r="HW452" s="20"/>
      <c r="HX452" s="20"/>
      <c r="HY452" s="20"/>
      <c r="HZ452" s="20"/>
      <c r="IA452" s="20"/>
      <c r="IB452" s="20"/>
      <c r="IC452" s="20"/>
      <c r="ID452" s="20"/>
      <c r="IE452" s="20"/>
      <c r="IF452" s="20"/>
    </row>
    <row r="453" s="18" customFormat="1" ht="15" customHeight="1" spans="1:240">
      <c r="A453" s="32">
        <v>29</v>
      </c>
      <c r="B453" s="52" t="s">
        <v>464</v>
      </c>
      <c r="C453" s="29">
        <v>650</v>
      </c>
      <c r="D453" s="52" t="s">
        <v>436</v>
      </c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T453" s="20"/>
      <c r="DU453" s="20"/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X453" s="20"/>
      <c r="EY453" s="20"/>
      <c r="EZ453" s="20"/>
      <c r="FA453" s="20"/>
      <c r="FB453" s="20"/>
      <c r="FC453" s="20"/>
      <c r="FD453" s="20"/>
      <c r="FE453" s="20"/>
      <c r="FF453" s="20"/>
      <c r="FG453" s="20"/>
      <c r="FH453" s="20"/>
      <c r="FI453" s="20"/>
      <c r="FJ453" s="20"/>
      <c r="FK453" s="20"/>
      <c r="FL453" s="20"/>
      <c r="FM453" s="20"/>
      <c r="FN453" s="20"/>
      <c r="FO453" s="20"/>
      <c r="FP453" s="20"/>
      <c r="FQ453" s="20"/>
      <c r="FR453" s="20"/>
      <c r="FS453" s="20"/>
      <c r="FT453" s="20"/>
      <c r="FU453" s="20"/>
      <c r="FV453" s="20"/>
      <c r="FW453" s="20"/>
      <c r="FX453" s="20"/>
      <c r="FY453" s="20"/>
      <c r="FZ453" s="20"/>
      <c r="GA453" s="20"/>
      <c r="GB453" s="20"/>
      <c r="GC453" s="20"/>
      <c r="GD453" s="20"/>
      <c r="GE453" s="20"/>
      <c r="GF453" s="20"/>
      <c r="GG453" s="20"/>
      <c r="GH453" s="20"/>
      <c r="GI453" s="20"/>
      <c r="GJ453" s="20"/>
      <c r="GK453" s="20"/>
      <c r="GL453" s="20"/>
      <c r="GM453" s="20"/>
      <c r="GN453" s="20"/>
      <c r="GO453" s="20"/>
      <c r="GP453" s="20"/>
      <c r="GQ453" s="20"/>
      <c r="GR453" s="20"/>
      <c r="GS453" s="20"/>
      <c r="GT453" s="20"/>
      <c r="GU453" s="20"/>
      <c r="GV453" s="20"/>
      <c r="GW453" s="20"/>
      <c r="GX453" s="20"/>
      <c r="GY453" s="20"/>
      <c r="GZ453" s="20"/>
      <c r="HA453" s="20"/>
      <c r="HB453" s="20"/>
      <c r="HC453" s="20"/>
      <c r="HD453" s="20"/>
      <c r="HE453" s="20"/>
      <c r="HF453" s="20"/>
      <c r="HG453" s="20"/>
      <c r="HH453" s="20"/>
      <c r="HI453" s="20"/>
      <c r="HJ453" s="20"/>
      <c r="HK453" s="20"/>
      <c r="HL453" s="20"/>
      <c r="HM453" s="20"/>
      <c r="HN453" s="20"/>
      <c r="HO453" s="20"/>
      <c r="HP453" s="20"/>
      <c r="HQ453" s="20"/>
      <c r="HR453" s="20"/>
      <c r="HS453" s="20"/>
      <c r="HT453" s="20"/>
      <c r="HU453" s="20"/>
      <c r="HV453" s="20"/>
      <c r="HW453" s="20"/>
      <c r="HX453" s="20"/>
      <c r="HY453" s="20"/>
      <c r="HZ453" s="20"/>
      <c r="IA453" s="20"/>
      <c r="IB453" s="20"/>
      <c r="IC453" s="20"/>
      <c r="ID453" s="20"/>
      <c r="IE453" s="20"/>
      <c r="IF453" s="20"/>
    </row>
    <row r="454" s="18" customFormat="1" ht="15" customHeight="1" spans="1:240">
      <c r="A454" s="32">
        <v>30</v>
      </c>
      <c r="B454" s="30" t="s">
        <v>465</v>
      </c>
      <c r="C454" s="29">
        <v>650</v>
      </c>
      <c r="D454" s="52" t="s">
        <v>436</v>
      </c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M454" s="20"/>
      <c r="FN454" s="20"/>
      <c r="FO454" s="20"/>
      <c r="FP454" s="20"/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B454" s="20"/>
      <c r="GC454" s="20"/>
      <c r="GD454" s="20"/>
      <c r="GE454" s="20"/>
      <c r="GF454" s="20"/>
      <c r="GG454" s="20"/>
      <c r="GH454" s="20"/>
      <c r="GI454" s="20"/>
      <c r="GJ454" s="20"/>
      <c r="GK454" s="20"/>
      <c r="GL454" s="20"/>
      <c r="GM454" s="20"/>
      <c r="GN454" s="20"/>
      <c r="GO454" s="20"/>
      <c r="GP454" s="20"/>
      <c r="GQ454" s="20"/>
      <c r="GR454" s="20"/>
      <c r="GS454" s="20"/>
      <c r="GT454" s="20"/>
      <c r="GU454" s="20"/>
      <c r="GV454" s="20"/>
      <c r="GW454" s="20"/>
      <c r="GX454" s="20"/>
      <c r="GY454" s="20"/>
      <c r="GZ454" s="20"/>
      <c r="HA454" s="20"/>
      <c r="HB454" s="20"/>
      <c r="HC454" s="20"/>
      <c r="HD454" s="20"/>
      <c r="HE454" s="20"/>
      <c r="HF454" s="20"/>
      <c r="HG454" s="20"/>
      <c r="HH454" s="20"/>
      <c r="HI454" s="20"/>
      <c r="HJ454" s="20"/>
      <c r="HK454" s="20"/>
      <c r="HL454" s="20"/>
      <c r="HM454" s="20"/>
      <c r="HN454" s="20"/>
      <c r="HO454" s="20"/>
      <c r="HP454" s="20"/>
      <c r="HQ454" s="20"/>
      <c r="HR454" s="20"/>
      <c r="HS454" s="20"/>
      <c r="HT454" s="20"/>
      <c r="HU454" s="20"/>
      <c r="HV454" s="20"/>
      <c r="HW454" s="20"/>
      <c r="HX454" s="20"/>
      <c r="HY454" s="20"/>
      <c r="HZ454" s="20"/>
      <c r="IA454" s="20"/>
      <c r="IB454" s="20"/>
      <c r="IC454" s="20"/>
      <c r="ID454" s="20"/>
      <c r="IE454" s="20"/>
      <c r="IF454" s="20"/>
    </row>
    <row r="455" s="18" customFormat="1" ht="15" customHeight="1" spans="1:240">
      <c r="A455" s="32">
        <v>31</v>
      </c>
      <c r="B455" s="30" t="s">
        <v>466</v>
      </c>
      <c r="C455" s="52">
        <v>650</v>
      </c>
      <c r="D455" s="52" t="s">
        <v>436</v>
      </c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T455" s="20"/>
      <c r="DU455" s="20"/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X455" s="20"/>
      <c r="EY455" s="20"/>
      <c r="EZ455" s="20"/>
      <c r="FA455" s="20"/>
      <c r="FB455" s="20"/>
      <c r="FC455" s="20"/>
      <c r="FD455" s="20"/>
      <c r="FE455" s="20"/>
      <c r="FF455" s="20"/>
      <c r="FG455" s="20"/>
      <c r="FH455" s="20"/>
      <c r="FI455" s="20"/>
      <c r="FJ455" s="20"/>
      <c r="FK455" s="20"/>
      <c r="FL455" s="20"/>
      <c r="FM455" s="20"/>
      <c r="FN455" s="20"/>
      <c r="FO455" s="20"/>
      <c r="FP455" s="20"/>
      <c r="FQ455" s="20"/>
      <c r="FR455" s="20"/>
      <c r="FS455" s="20"/>
      <c r="FT455" s="20"/>
      <c r="FU455" s="20"/>
      <c r="FV455" s="20"/>
      <c r="FW455" s="20"/>
      <c r="FX455" s="20"/>
      <c r="FY455" s="20"/>
      <c r="FZ455" s="20"/>
      <c r="GA455" s="20"/>
      <c r="GB455" s="20"/>
      <c r="GC455" s="20"/>
      <c r="GD455" s="20"/>
      <c r="GE455" s="20"/>
      <c r="GF455" s="20"/>
      <c r="GG455" s="20"/>
      <c r="GH455" s="20"/>
      <c r="GI455" s="20"/>
      <c r="GJ455" s="20"/>
      <c r="GK455" s="20"/>
      <c r="GL455" s="20"/>
      <c r="GM455" s="20"/>
      <c r="GN455" s="20"/>
      <c r="GO455" s="20"/>
      <c r="GP455" s="20"/>
      <c r="GQ455" s="20"/>
      <c r="GR455" s="20"/>
      <c r="GS455" s="20"/>
      <c r="GT455" s="20"/>
      <c r="GU455" s="20"/>
      <c r="GV455" s="20"/>
      <c r="GW455" s="20"/>
      <c r="GX455" s="20"/>
      <c r="GY455" s="20"/>
      <c r="GZ455" s="20"/>
      <c r="HA455" s="20"/>
      <c r="HB455" s="20"/>
      <c r="HC455" s="20"/>
      <c r="HD455" s="20"/>
      <c r="HE455" s="20"/>
      <c r="HF455" s="20"/>
      <c r="HG455" s="20"/>
      <c r="HH455" s="20"/>
      <c r="HI455" s="20"/>
      <c r="HJ455" s="20"/>
      <c r="HK455" s="20"/>
      <c r="HL455" s="20"/>
      <c r="HM455" s="20"/>
      <c r="HN455" s="20"/>
      <c r="HO455" s="20"/>
      <c r="HP455" s="20"/>
      <c r="HQ455" s="20"/>
      <c r="HR455" s="20"/>
      <c r="HS455" s="20"/>
      <c r="HT455" s="20"/>
      <c r="HU455" s="20"/>
      <c r="HV455" s="20"/>
      <c r="HW455" s="20"/>
      <c r="HX455" s="20"/>
      <c r="HY455" s="20"/>
      <c r="HZ455" s="20"/>
      <c r="IA455" s="20"/>
      <c r="IB455" s="20"/>
      <c r="IC455" s="20"/>
      <c r="ID455" s="20"/>
      <c r="IE455" s="20"/>
      <c r="IF455" s="20"/>
    </row>
    <row r="456" s="18" customFormat="1" ht="15" customHeight="1" spans="1:240">
      <c r="A456" s="32">
        <v>32</v>
      </c>
      <c r="B456" s="30" t="s">
        <v>467</v>
      </c>
      <c r="C456" s="52">
        <v>650</v>
      </c>
      <c r="D456" s="52" t="s">
        <v>436</v>
      </c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M456" s="20"/>
      <c r="FN456" s="20"/>
      <c r="FO456" s="20"/>
      <c r="FP456" s="20"/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B456" s="20"/>
      <c r="GC456" s="20"/>
      <c r="GD456" s="20"/>
      <c r="GE456" s="20"/>
      <c r="GF456" s="20"/>
      <c r="GG456" s="20"/>
      <c r="GH456" s="20"/>
      <c r="GI456" s="20"/>
      <c r="GJ456" s="20"/>
      <c r="GK456" s="20"/>
      <c r="GL456" s="20"/>
      <c r="GM456" s="20"/>
      <c r="GN456" s="20"/>
      <c r="GO456" s="20"/>
      <c r="GP456" s="20"/>
      <c r="GQ456" s="20"/>
      <c r="GR456" s="20"/>
      <c r="GS456" s="20"/>
      <c r="GT456" s="20"/>
      <c r="GU456" s="20"/>
      <c r="GV456" s="20"/>
      <c r="GW456" s="20"/>
      <c r="GX456" s="20"/>
      <c r="GY456" s="20"/>
      <c r="GZ456" s="20"/>
      <c r="HA456" s="20"/>
      <c r="HB456" s="20"/>
      <c r="HC456" s="20"/>
      <c r="HD456" s="20"/>
      <c r="HE456" s="20"/>
      <c r="HF456" s="20"/>
      <c r="HG456" s="20"/>
      <c r="HH456" s="20"/>
      <c r="HI456" s="20"/>
      <c r="HJ456" s="20"/>
      <c r="HK456" s="20"/>
      <c r="HL456" s="20"/>
      <c r="HM456" s="20"/>
      <c r="HN456" s="20"/>
      <c r="HO456" s="20"/>
      <c r="HP456" s="20"/>
      <c r="HQ456" s="20"/>
      <c r="HR456" s="20"/>
      <c r="HS456" s="20"/>
      <c r="HT456" s="20"/>
      <c r="HU456" s="20"/>
      <c r="HV456" s="20"/>
      <c r="HW456" s="20"/>
      <c r="HX456" s="20"/>
      <c r="HY456" s="20"/>
      <c r="HZ456" s="20"/>
      <c r="IA456" s="20"/>
      <c r="IB456" s="20"/>
      <c r="IC456" s="20"/>
      <c r="ID456" s="20"/>
      <c r="IE456" s="20"/>
      <c r="IF456" s="20"/>
    </row>
    <row r="457" s="18" customFormat="1" ht="15" customHeight="1" spans="1:240">
      <c r="A457" s="32">
        <v>33</v>
      </c>
      <c r="B457" s="52" t="s">
        <v>468</v>
      </c>
      <c r="C457" s="52">
        <v>650</v>
      </c>
      <c r="D457" s="52" t="s">
        <v>436</v>
      </c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  <c r="GX457" s="20"/>
      <c r="GY457" s="20"/>
      <c r="GZ457" s="20"/>
      <c r="HA457" s="20"/>
      <c r="HB457" s="20"/>
      <c r="HC457" s="20"/>
      <c r="HD457" s="20"/>
      <c r="HE457" s="20"/>
      <c r="HF457" s="20"/>
      <c r="HG457" s="20"/>
      <c r="HH457" s="20"/>
      <c r="HI457" s="20"/>
      <c r="HJ457" s="20"/>
      <c r="HK457" s="20"/>
      <c r="HL457" s="20"/>
      <c r="HM457" s="20"/>
      <c r="HN457" s="20"/>
      <c r="HO457" s="20"/>
      <c r="HP457" s="20"/>
      <c r="HQ457" s="20"/>
      <c r="HR457" s="20"/>
      <c r="HS457" s="20"/>
      <c r="HT457" s="20"/>
      <c r="HU457" s="20"/>
      <c r="HV457" s="20"/>
      <c r="HW457" s="20"/>
      <c r="HX457" s="20"/>
      <c r="HY457" s="20"/>
      <c r="HZ457" s="20"/>
      <c r="IA457" s="20"/>
      <c r="IB457" s="20"/>
      <c r="IC457" s="20"/>
      <c r="ID457" s="20"/>
      <c r="IE457" s="20"/>
      <c r="IF457" s="20"/>
    </row>
    <row r="458" s="18" customFormat="1" ht="15" customHeight="1" spans="1:240">
      <c r="A458" s="32">
        <v>34</v>
      </c>
      <c r="B458" s="52" t="s">
        <v>469</v>
      </c>
      <c r="C458" s="52">
        <v>650</v>
      </c>
      <c r="D458" s="52" t="s">
        <v>436</v>
      </c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  <c r="HL458" s="20"/>
      <c r="HM458" s="20"/>
      <c r="HN458" s="20"/>
      <c r="HO458" s="20"/>
      <c r="HP458" s="20"/>
      <c r="HQ458" s="20"/>
      <c r="HR458" s="20"/>
      <c r="HS458" s="20"/>
      <c r="HT458" s="20"/>
      <c r="HU458" s="20"/>
      <c r="HV458" s="20"/>
      <c r="HW458" s="20"/>
      <c r="HX458" s="20"/>
      <c r="HY458" s="20"/>
      <c r="HZ458" s="20"/>
      <c r="IA458" s="20"/>
      <c r="IB458" s="20"/>
      <c r="IC458" s="20"/>
      <c r="ID458" s="20"/>
      <c r="IE458" s="20"/>
      <c r="IF458" s="20"/>
    </row>
    <row r="459" s="18" customFormat="1" ht="15" customHeight="1" spans="1:240">
      <c r="A459" s="32">
        <v>35</v>
      </c>
      <c r="B459" s="52" t="s">
        <v>470</v>
      </c>
      <c r="C459" s="52">
        <v>650</v>
      </c>
      <c r="D459" s="52" t="s">
        <v>436</v>
      </c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  <c r="HL459" s="20"/>
      <c r="HM459" s="20"/>
      <c r="HN459" s="20"/>
      <c r="HO459" s="20"/>
      <c r="HP459" s="20"/>
      <c r="HQ459" s="20"/>
      <c r="HR459" s="20"/>
      <c r="HS459" s="20"/>
      <c r="HT459" s="20"/>
      <c r="HU459" s="20"/>
      <c r="HV459" s="20"/>
      <c r="HW459" s="20"/>
      <c r="HX459" s="20"/>
      <c r="HY459" s="20"/>
      <c r="HZ459" s="20"/>
      <c r="IA459" s="20"/>
      <c r="IB459" s="20"/>
      <c r="IC459" s="20"/>
      <c r="ID459" s="20"/>
      <c r="IE459" s="20"/>
      <c r="IF459" s="20"/>
    </row>
    <row r="460" s="18" customFormat="1" ht="15" customHeight="1" spans="1:240">
      <c r="A460" s="32">
        <v>36</v>
      </c>
      <c r="B460" s="30" t="s">
        <v>471</v>
      </c>
      <c r="C460" s="52">
        <v>650</v>
      </c>
      <c r="D460" s="52" t="s">
        <v>436</v>
      </c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  <c r="ID460" s="20"/>
      <c r="IE460" s="20"/>
      <c r="IF460" s="20"/>
    </row>
    <row r="461" s="18" customFormat="1" ht="15" customHeight="1" spans="1:240">
      <c r="A461" s="32">
        <v>37</v>
      </c>
      <c r="B461" s="30" t="s">
        <v>472</v>
      </c>
      <c r="C461" s="52">
        <v>650</v>
      </c>
      <c r="D461" s="52" t="s">
        <v>436</v>
      </c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  <c r="HL461" s="20"/>
      <c r="HM461" s="20"/>
      <c r="HN461" s="20"/>
      <c r="HO461" s="20"/>
      <c r="HP461" s="20"/>
      <c r="HQ461" s="20"/>
      <c r="HR461" s="20"/>
      <c r="HS461" s="20"/>
      <c r="HT461" s="20"/>
      <c r="HU461" s="20"/>
      <c r="HV461" s="20"/>
      <c r="HW461" s="20"/>
      <c r="HX461" s="20"/>
      <c r="HY461" s="20"/>
      <c r="HZ461" s="20"/>
      <c r="IA461" s="20"/>
      <c r="IB461" s="20"/>
      <c r="IC461" s="20"/>
      <c r="ID461" s="20"/>
      <c r="IE461" s="20"/>
      <c r="IF461" s="20"/>
    </row>
    <row r="462" ht="15" customHeight="1" spans="1:4">
      <c r="A462" s="32">
        <v>1</v>
      </c>
      <c r="B462" s="116" t="s">
        <v>473</v>
      </c>
      <c r="C462" s="29">
        <v>650</v>
      </c>
      <c r="D462" s="56" t="s">
        <v>474</v>
      </c>
    </row>
    <row r="463" ht="15" customHeight="1" spans="1:4">
      <c r="A463" s="32">
        <v>2</v>
      </c>
      <c r="B463" s="117" t="s">
        <v>475</v>
      </c>
      <c r="C463" s="29">
        <v>650</v>
      </c>
      <c r="D463" s="56" t="s">
        <v>474</v>
      </c>
    </row>
    <row r="464" ht="15" customHeight="1" spans="1:4">
      <c r="A464" s="32">
        <v>3</v>
      </c>
      <c r="B464" s="117" t="s">
        <v>476</v>
      </c>
      <c r="C464" s="29">
        <v>650</v>
      </c>
      <c r="D464" s="56" t="s">
        <v>474</v>
      </c>
    </row>
    <row r="465" ht="15" customHeight="1" spans="1:4">
      <c r="A465" s="32">
        <v>4</v>
      </c>
      <c r="B465" s="28" t="s">
        <v>477</v>
      </c>
      <c r="C465" s="29">
        <v>650</v>
      </c>
      <c r="D465" s="56" t="s">
        <v>474</v>
      </c>
    </row>
    <row r="466" ht="15" customHeight="1" spans="1:4">
      <c r="A466" s="32">
        <v>5</v>
      </c>
      <c r="B466" s="28" t="s">
        <v>478</v>
      </c>
      <c r="C466" s="29">
        <v>650</v>
      </c>
      <c r="D466" s="56" t="s">
        <v>474</v>
      </c>
    </row>
    <row r="467" s="3" customFormat="1" ht="15" customHeight="1" spans="1:240">
      <c r="A467" s="32">
        <v>6</v>
      </c>
      <c r="B467" s="28" t="s">
        <v>479</v>
      </c>
      <c r="C467" s="29">
        <v>650</v>
      </c>
      <c r="D467" s="56" t="s">
        <v>474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  <c r="EZ467" s="11"/>
      <c r="FA467" s="11"/>
      <c r="FB467" s="11"/>
      <c r="FC467" s="11"/>
      <c r="FD467" s="11"/>
      <c r="FE467" s="11"/>
      <c r="FF467" s="11"/>
      <c r="FG467" s="11"/>
      <c r="FH467" s="11"/>
      <c r="FI467" s="11"/>
      <c r="FJ467" s="11"/>
      <c r="FK467" s="11"/>
      <c r="FL467" s="11"/>
      <c r="FM467" s="11"/>
      <c r="FN467" s="11"/>
      <c r="FO467" s="11"/>
      <c r="FP467" s="11"/>
      <c r="FQ467" s="11"/>
      <c r="FR467" s="11"/>
      <c r="FS467" s="11"/>
      <c r="FT467" s="11"/>
      <c r="FU467" s="11"/>
      <c r="FV467" s="11"/>
      <c r="FW467" s="11"/>
      <c r="FX467" s="11"/>
      <c r="FY467" s="11"/>
      <c r="FZ467" s="11"/>
      <c r="GA467" s="11"/>
      <c r="GB467" s="11"/>
      <c r="GC467" s="11"/>
      <c r="GD467" s="11"/>
      <c r="GE467" s="11"/>
      <c r="GF467" s="11"/>
      <c r="GG467" s="11"/>
      <c r="GH467" s="11"/>
      <c r="GI467" s="11"/>
      <c r="GJ467" s="11"/>
      <c r="GK467" s="11"/>
      <c r="GL467" s="11"/>
      <c r="GM467" s="11"/>
      <c r="GN467" s="11"/>
      <c r="GO467" s="11"/>
      <c r="GP467" s="11"/>
      <c r="GQ467" s="11"/>
      <c r="GR467" s="11"/>
      <c r="GS467" s="11"/>
      <c r="GT467" s="11"/>
      <c r="GU467" s="11"/>
      <c r="GV467" s="11"/>
      <c r="GW467" s="11"/>
      <c r="GX467" s="11"/>
      <c r="GY467" s="11"/>
      <c r="GZ467" s="11"/>
      <c r="HA467" s="11"/>
      <c r="HB467" s="11"/>
      <c r="HC467" s="11"/>
      <c r="HD467" s="11"/>
      <c r="HE467" s="11"/>
      <c r="HF467" s="11"/>
      <c r="HG467" s="11"/>
      <c r="HH467" s="11"/>
      <c r="HI467" s="11"/>
      <c r="HJ467" s="11"/>
      <c r="HK467" s="11"/>
      <c r="HL467" s="11"/>
      <c r="HM467" s="11"/>
      <c r="HN467" s="11"/>
      <c r="HO467" s="11"/>
      <c r="HP467" s="11"/>
      <c r="HQ467" s="11"/>
      <c r="HR467" s="11"/>
      <c r="HS467" s="11"/>
      <c r="HT467" s="11"/>
      <c r="HU467" s="11"/>
      <c r="HV467" s="11"/>
      <c r="HW467" s="11"/>
      <c r="HX467" s="11"/>
      <c r="HY467" s="11"/>
      <c r="HZ467" s="11"/>
      <c r="IA467" s="11"/>
      <c r="IB467" s="11"/>
      <c r="IC467" s="11"/>
      <c r="ID467" s="11"/>
      <c r="IE467" s="11"/>
      <c r="IF467" s="11"/>
    </row>
    <row r="468" s="11" customFormat="1" ht="15" customHeight="1" spans="1:4">
      <c r="A468" s="32">
        <v>7</v>
      </c>
      <c r="B468" s="28" t="s">
        <v>480</v>
      </c>
      <c r="C468" s="29">
        <v>650</v>
      </c>
      <c r="D468" s="56" t="s">
        <v>474</v>
      </c>
    </row>
    <row r="469" s="11" customFormat="1" ht="15" customHeight="1" spans="1:4">
      <c r="A469" s="32">
        <v>8</v>
      </c>
      <c r="B469" s="39" t="s">
        <v>481</v>
      </c>
      <c r="C469" s="29">
        <v>650</v>
      </c>
      <c r="D469" s="56" t="s">
        <v>474</v>
      </c>
    </row>
    <row r="470" s="11" customFormat="1" ht="15" customHeight="1" spans="1:240">
      <c r="A470" s="32">
        <v>9</v>
      </c>
      <c r="B470" s="39" t="s">
        <v>482</v>
      </c>
      <c r="C470" s="29">
        <v>650</v>
      </c>
      <c r="D470" s="56" t="s">
        <v>474</v>
      </c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M470" s="20"/>
      <c r="FN470" s="20"/>
      <c r="FO470" s="20"/>
      <c r="FP470" s="20"/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B470" s="20"/>
      <c r="GC470" s="20"/>
      <c r="GD470" s="20"/>
      <c r="GE470" s="20"/>
      <c r="GF470" s="20"/>
      <c r="GG470" s="20"/>
      <c r="GH470" s="20"/>
      <c r="GI470" s="20"/>
      <c r="GJ470" s="20"/>
      <c r="GK470" s="20"/>
      <c r="GL470" s="20"/>
      <c r="GM470" s="20"/>
      <c r="GN470" s="20"/>
      <c r="GO470" s="20"/>
      <c r="GP470" s="20"/>
      <c r="GQ470" s="20"/>
      <c r="GR470" s="20"/>
      <c r="GS470" s="20"/>
      <c r="GT470" s="20"/>
      <c r="GU470" s="20"/>
      <c r="GV470" s="20"/>
      <c r="GW470" s="20"/>
      <c r="GX470" s="20"/>
      <c r="GY470" s="20"/>
      <c r="GZ470" s="20"/>
      <c r="HA470" s="20"/>
      <c r="HB470" s="20"/>
      <c r="HC470" s="20"/>
      <c r="HD470" s="20"/>
      <c r="HE470" s="20"/>
      <c r="HF470" s="20"/>
      <c r="HG470" s="20"/>
      <c r="HH470" s="20"/>
      <c r="HI470" s="20"/>
      <c r="HJ470" s="20"/>
      <c r="HK470" s="20"/>
      <c r="HL470" s="20"/>
      <c r="HM470" s="20"/>
      <c r="HN470" s="20"/>
      <c r="HO470" s="20"/>
      <c r="HP470" s="20"/>
      <c r="HQ470" s="20"/>
      <c r="HR470" s="20"/>
      <c r="HS470" s="20"/>
      <c r="HT470" s="20"/>
      <c r="HU470" s="20"/>
      <c r="HV470" s="20"/>
      <c r="HW470" s="20"/>
      <c r="HX470" s="20"/>
      <c r="HY470" s="20"/>
      <c r="HZ470" s="20"/>
      <c r="IA470" s="20"/>
      <c r="IB470" s="20"/>
      <c r="IC470" s="20"/>
      <c r="ID470" s="20"/>
      <c r="IE470" s="20"/>
      <c r="IF470" s="20"/>
    </row>
    <row r="471" s="11" customFormat="1" ht="15" customHeight="1" spans="1:240">
      <c r="A471" s="32">
        <v>10</v>
      </c>
      <c r="B471" s="39" t="s">
        <v>483</v>
      </c>
      <c r="C471" s="29">
        <v>650</v>
      </c>
      <c r="D471" s="56" t="s">
        <v>474</v>
      </c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  <c r="GU471" s="20"/>
      <c r="GV471" s="20"/>
      <c r="GW471" s="20"/>
      <c r="GX471" s="20"/>
      <c r="GY471" s="20"/>
      <c r="GZ471" s="20"/>
      <c r="HA471" s="20"/>
      <c r="HB471" s="20"/>
      <c r="HC471" s="20"/>
      <c r="HD471" s="20"/>
      <c r="HE471" s="20"/>
      <c r="HF471" s="20"/>
      <c r="HG471" s="20"/>
      <c r="HH471" s="20"/>
      <c r="HI471" s="20"/>
      <c r="HJ471" s="20"/>
      <c r="HK471" s="20"/>
      <c r="HL471" s="20"/>
      <c r="HM471" s="20"/>
      <c r="HN471" s="20"/>
      <c r="HO471" s="20"/>
      <c r="HP471" s="20"/>
      <c r="HQ471" s="20"/>
      <c r="HR471" s="20"/>
      <c r="HS471" s="20"/>
      <c r="HT471" s="20"/>
      <c r="HU471" s="20"/>
      <c r="HV471" s="20"/>
      <c r="HW471" s="20"/>
      <c r="HX471" s="20"/>
      <c r="HY471" s="20"/>
      <c r="HZ471" s="20"/>
      <c r="IA471" s="20"/>
      <c r="IB471" s="20"/>
      <c r="IC471" s="20"/>
      <c r="ID471" s="20"/>
      <c r="IE471" s="20"/>
      <c r="IF471" s="20"/>
    </row>
    <row r="472" s="11" customFormat="1" ht="15" customHeight="1" spans="1:240">
      <c r="A472" s="32">
        <v>11</v>
      </c>
      <c r="B472" s="28" t="s">
        <v>484</v>
      </c>
      <c r="C472" s="29">
        <v>650</v>
      </c>
      <c r="D472" s="56" t="s">
        <v>474</v>
      </c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E472" s="20"/>
      <c r="DF472" s="20"/>
      <c r="DG472" s="20"/>
      <c r="DH472" s="20"/>
      <c r="DI472" s="20"/>
      <c r="DJ472" s="20"/>
      <c r="DK472" s="20"/>
      <c r="DL472" s="20"/>
      <c r="DM472" s="20"/>
      <c r="DN472" s="20"/>
      <c r="DO472" s="20"/>
      <c r="DP472" s="20"/>
      <c r="DQ472" s="20"/>
      <c r="DR472" s="20"/>
      <c r="DS472" s="20"/>
      <c r="DT472" s="20"/>
      <c r="DU472" s="20"/>
      <c r="DV472" s="20"/>
      <c r="DW472" s="20"/>
      <c r="DX472" s="20"/>
      <c r="DY472" s="20"/>
      <c r="DZ472" s="20"/>
      <c r="EA472" s="20"/>
      <c r="EB472" s="20"/>
      <c r="EC472" s="20"/>
      <c r="ED472" s="20"/>
      <c r="EE472" s="20"/>
      <c r="EF472" s="20"/>
      <c r="EG472" s="20"/>
      <c r="EH472" s="20"/>
      <c r="EI472" s="20"/>
      <c r="EJ472" s="20"/>
      <c r="EK472" s="20"/>
      <c r="EL472" s="20"/>
      <c r="EM472" s="20"/>
      <c r="EN472" s="20"/>
      <c r="EO472" s="20"/>
      <c r="EP472" s="20"/>
      <c r="EQ472" s="20"/>
      <c r="ER472" s="20"/>
      <c r="ES472" s="20"/>
      <c r="ET472" s="20"/>
      <c r="EU472" s="20"/>
      <c r="EV472" s="20"/>
      <c r="EW472" s="20"/>
      <c r="EX472" s="20"/>
      <c r="EY472" s="20"/>
      <c r="EZ472" s="20"/>
      <c r="FA472" s="20"/>
      <c r="FB472" s="20"/>
      <c r="FC472" s="20"/>
      <c r="FD472" s="20"/>
      <c r="FE472" s="20"/>
      <c r="FF472" s="20"/>
      <c r="FG472" s="20"/>
      <c r="FH472" s="20"/>
      <c r="FI472" s="20"/>
      <c r="FJ472" s="20"/>
      <c r="FK472" s="20"/>
      <c r="FL472" s="20"/>
      <c r="FM472" s="20"/>
      <c r="FN472" s="20"/>
      <c r="FO472" s="20"/>
      <c r="FP472" s="20"/>
      <c r="FQ472" s="20"/>
      <c r="FR472" s="20"/>
      <c r="FS472" s="20"/>
      <c r="FT472" s="20"/>
      <c r="FU472" s="20"/>
      <c r="FV472" s="20"/>
      <c r="FW472" s="20"/>
      <c r="FX472" s="20"/>
      <c r="FY472" s="20"/>
      <c r="FZ472" s="20"/>
      <c r="GA472" s="20"/>
      <c r="GB472" s="20"/>
      <c r="GC472" s="20"/>
      <c r="GD472" s="20"/>
      <c r="GE472" s="20"/>
      <c r="GF472" s="20"/>
      <c r="GG472" s="20"/>
      <c r="GH472" s="20"/>
      <c r="GI472" s="20"/>
      <c r="GJ472" s="20"/>
      <c r="GK472" s="20"/>
      <c r="GL472" s="20"/>
      <c r="GM472" s="20"/>
      <c r="GN472" s="20"/>
      <c r="GO472" s="20"/>
      <c r="GP472" s="20"/>
      <c r="GQ472" s="20"/>
      <c r="GR472" s="20"/>
      <c r="GS472" s="20"/>
      <c r="GT472" s="20"/>
      <c r="GU472" s="20"/>
      <c r="GV472" s="20"/>
      <c r="GW472" s="20"/>
      <c r="GX472" s="20"/>
      <c r="GY472" s="20"/>
      <c r="GZ472" s="20"/>
      <c r="HA472" s="20"/>
      <c r="HB472" s="20"/>
      <c r="HC472" s="20"/>
      <c r="HD472" s="20"/>
      <c r="HE472" s="20"/>
      <c r="HF472" s="20"/>
      <c r="HG472" s="20"/>
      <c r="HH472" s="20"/>
      <c r="HI472" s="20"/>
      <c r="HJ472" s="20"/>
      <c r="HK472" s="20"/>
      <c r="HL472" s="20"/>
      <c r="HM472" s="20"/>
      <c r="HN472" s="20"/>
      <c r="HO472" s="20"/>
      <c r="HP472" s="20"/>
      <c r="HQ472" s="20"/>
      <c r="HR472" s="20"/>
      <c r="HS472" s="20"/>
      <c r="HT472" s="20"/>
      <c r="HU472" s="20"/>
      <c r="HV472" s="20"/>
      <c r="HW472" s="20"/>
      <c r="HX472" s="20"/>
      <c r="HY472" s="20"/>
      <c r="HZ472" s="20"/>
      <c r="IA472" s="20"/>
      <c r="IB472" s="20"/>
      <c r="IC472" s="20"/>
      <c r="ID472" s="20"/>
      <c r="IE472" s="20"/>
      <c r="IF472" s="20"/>
    </row>
    <row r="473" s="11" customFormat="1" ht="15" customHeight="1" spans="1:240">
      <c r="A473" s="32">
        <v>12</v>
      </c>
      <c r="B473" s="118" t="s">
        <v>485</v>
      </c>
      <c r="C473" s="29">
        <v>650</v>
      </c>
      <c r="D473" s="56" t="s">
        <v>474</v>
      </c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T473" s="20"/>
      <c r="DU473" s="20"/>
      <c r="DV473" s="20"/>
      <c r="DW473" s="20"/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I473" s="20"/>
      <c r="EJ473" s="20"/>
      <c r="EK473" s="20"/>
      <c r="EL473" s="20"/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X473" s="20"/>
      <c r="EY473" s="20"/>
      <c r="EZ473" s="20"/>
      <c r="FA473" s="20"/>
      <c r="FB473" s="20"/>
      <c r="FC473" s="20"/>
      <c r="FD473" s="20"/>
      <c r="FE473" s="20"/>
      <c r="FF473" s="20"/>
      <c r="FG473" s="20"/>
      <c r="FH473" s="20"/>
      <c r="FI473" s="20"/>
      <c r="FJ473" s="20"/>
      <c r="FK473" s="20"/>
      <c r="FL473" s="20"/>
      <c r="FM473" s="20"/>
      <c r="FN473" s="20"/>
      <c r="FO473" s="20"/>
      <c r="FP473" s="20"/>
      <c r="FQ473" s="20"/>
      <c r="FR473" s="20"/>
      <c r="FS473" s="20"/>
      <c r="FT473" s="20"/>
      <c r="FU473" s="20"/>
      <c r="FV473" s="20"/>
      <c r="FW473" s="20"/>
      <c r="FX473" s="20"/>
      <c r="FY473" s="20"/>
      <c r="FZ473" s="20"/>
      <c r="GA473" s="20"/>
      <c r="GB473" s="20"/>
      <c r="GC473" s="20"/>
      <c r="GD473" s="20"/>
      <c r="GE473" s="20"/>
      <c r="GF473" s="20"/>
      <c r="GG473" s="20"/>
      <c r="GH473" s="20"/>
      <c r="GI473" s="20"/>
      <c r="GJ473" s="20"/>
      <c r="GK473" s="20"/>
      <c r="GL473" s="20"/>
      <c r="GM473" s="20"/>
      <c r="GN473" s="20"/>
      <c r="GO473" s="20"/>
      <c r="GP473" s="20"/>
      <c r="GQ473" s="20"/>
      <c r="GR473" s="20"/>
      <c r="GS473" s="20"/>
      <c r="GT473" s="20"/>
      <c r="GU473" s="20"/>
      <c r="GV473" s="20"/>
      <c r="GW473" s="20"/>
      <c r="GX473" s="20"/>
      <c r="GY473" s="20"/>
      <c r="GZ473" s="20"/>
      <c r="HA473" s="20"/>
      <c r="HB473" s="20"/>
      <c r="HC473" s="20"/>
      <c r="HD473" s="20"/>
      <c r="HE473" s="20"/>
      <c r="HF473" s="20"/>
      <c r="HG473" s="20"/>
      <c r="HH473" s="20"/>
      <c r="HI473" s="20"/>
      <c r="HJ473" s="20"/>
      <c r="HK473" s="20"/>
      <c r="HL473" s="20"/>
      <c r="HM473" s="20"/>
      <c r="HN473" s="20"/>
      <c r="HO473" s="20"/>
      <c r="HP473" s="20"/>
      <c r="HQ473" s="20"/>
      <c r="HR473" s="20"/>
      <c r="HS473" s="20"/>
      <c r="HT473" s="20"/>
      <c r="HU473" s="20"/>
      <c r="HV473" s="20"/>
      <c r="HW473" s="20"/>
      <c r="HX473" s="20"/>
      <c r="HY473" s="20"/>
      <c r="HZ473" s="20"/>
      <c r="IA473" s="20"/>
      <c r="IB473" s="20"/>
      <c r="IC473" s="20"/>
      <c r="ID473" s="20"/>
      <c r="IE473" s="20"/>
      <c r="IF473" s="20"/>
    </row>
    <row r="474" s="11" customFormat="1" ht="15" customHeight="1" spans="1:240">
      <c r="A474" s="32">
        <v>13</v>
      </c>
      <c r="B474" s="118" t="s">
        <v>486</v>
      </c>
      <c r="C474" s="37">
        <v>650</v>
      </c>
      <c r="D474" s="56" t="s">
        <v>474</v>
      </c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M474" s="20"/>
      <c r="FN474" s="20"/>
      <c r="FO474" s="20"/>
      <c r="FP474" s="20"/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B474" s="20"/>
      <c r="GC474" s="20"/>
      <c r="GD474" s="20"/>
      <c r="GE474" s="20"/>
      <c r="GF474" s="20"/>
      <c r="GG474" s="20"/>
      <c r="GH474" s="20"/>
      <c r="GI474" s="20"/>
      <c r="GJ474" s="20"/>
      <c r="GK474" s="20"/>
      <c r="GL474" s="20"/>
      <c r="GM474" s="20"/>
      <c r="GN474" s="20"/>
      <c r="GO474" s="20"/>
      <c r="GP474" s="20"/>
      <c r="GQ474" s="20"/>
      <c r="GR474" s="20"/>
      <c r="GS474" s="20"/>
      <c r="GT474" s="20"/>
      <c r="GU474" s="20"/>
      <c r="GV474" s="20"/>
      <c r="GW474" s="20"/>
      <c r="GX474" s="20"/>
      <c r="GY474" s="20"/>
      <c r="GZ474" s="20"/>
      <c r="HA474" s="20"/>
      <c r="HB474" s="20"/>
      <c r="HC474" s="20"/>
      <c r="HD474" s="20"/>
      <c r="HE474" s="20"/>
      <c r="HF474" s="20"/>
      <c r="HG474" s="20"/>
      <c r="HH474" s="20"/>
      <c r="HI474" s="20"/>
      <c r="HJ474" s="20"/>
      <c r="HK474" s="20"/>
      <c r="HL474" s="20"/>
      <c r="HM474" s="20"/>
      <c r="HN474" s="20"/>
      <c r="HO474" s="20"/>
      <c r="HP474" s="20"/>
      <c r="HQ474" s="20"/>
      <c r="HR474" s="20"/>
      <c r="HS474" s="20"/>
      <c r="HT474" s="20"/>
      <c r="HU474" s="20"/>
      <c r="HV474" s="20"/>
      <c r="HW474" s="20"/>
      <c r="HX474" s="20"/>
      <c r="HY474" s="20"/>
      <c r="HZ474" s="20"/>
      <c r="IA474" s="20"/>
      <c r="IB474" s="20"/>
      <c r="IC474" s="20"/>
      <c r="ID474" s="20"/>
      <c r="IE474" s="20"/>
      <c r="IF474" s="20"/>
    </row>
    <row r="475" s="19" customFormat="1" ht="15" customHeight="1" spans="1:4">
      <c r="A475" s="32">
        <v>14</v>
      </c>
      <c r="B475" s="119" t="s">
        <v>487</v>
      </c>
      <c r="C475" s="37">
        <v>650</v>
      </c>
      <c r="D475" s="56" t="s">
        <v>474</v>
      </c>
    </row>
    <row r="476" s="19" customFormat="1" ht="15" customHeight="1" spans="1:4">
      <c r="A476" s="32">
        <v>15</v>
      </c>
      <c r="B476" s="118" t="s">
        <v>488</v>
      </c>
      <c r="C476" s="37">
        <v>650</v>
      </c>
      <c r="D476" s="56" t="s">
        <v>474</v>
      </c>
    </row>
    <row r="477" ht="15" customHeight="1" spans="1:4">
      <c r="A477" s="32">
        <v>1</v>
      </c>
      <c r="B477" s="63" t="s">
        <v>489</v>
      </c>
      <c r="C477" s="29">
        <v>650</v>
      </c>
      <c r="D477" s="37" t="s">
        <v>490</v>
      </c>
    </row>
    <row r="478" ht="15" customHeight="1" spans="1:4">
      <c r="A478" s="32">
        <v>2</v>
      </c>
      <c r="B478" s="120" t="s">
        <v>491</v>
      </c>
      <c r="C478" s="29">
        <v>650</v>
      </c>
      <c r="D478" s="37" t="s">
        <v>490</v>
      </c>
    </row>
    <row r="479" ht="15" customHeight="1" spans="1:4">
      <c r="A479" s="32">
        <v>3</v>
      </c>
      <c r="B479" s="120" t="s">
        <v>492</v>
      </c>
      <c r="C479" s="29">
        <v>650</v>
      </c>
      <c r="D479" s="37" t="s">
        <v>490</v>
      </c>
    </row>
    <row r="480" ht="15" customHeight="1" spans="1:4">
      <c r="A480" s="32">
        <v>4</v>
      </c>
      <c r="B480" s="121" t="s">
        <v>493</v>
      </c>
      <c r="C480" s="29">
        <v>650</v>
      </c>
      <c r="D480" s="37" t="s">
        <v>490</v>
      </c>
    </row>
    <row r="481" ht="15" customHeight="1" spans="1:4">
      <c r="A481" s="32">
        <v>5</v>
      </c>
      <c r="B481" s="106" t="s">
        <v>494</v>
      </c>
      <c r="C481" s="29">
        <v>650</v>
      </c>
      <c r="D481" s="37" t="s">
        <v>490</v>
      </c>
    </row>
    <row r="482" ht="15" customHeight="1" spans="1:4">
      <c r="A482" s="32">
        <v>6</v>
      </c>
      <c r="B482" s="106" t="s">
        <v>495</v>
      </c>
      <c r="C482" s="29">
        <v>650</v>
      </c>
      <c r="D482" s="37" t="s">
        <v>490</v>
      </c>
    </row>
    <row r="483" ht="15" customHeight="1" spans="1:4">
      <c r="A483" s="32">
        <v>7</v>
      </c>
      <c r="B483" s="122" t="s">
        <v>496</v>
      </c>
      <c r="C483" s="29">
        <v>650</v>
      </c>
      <c r="D483" s="37" t="s">
        <v>490</v>
      </c>
    </row>
    <row r="484" ht="15" customHeight="1" spans="1:4">
      <c r="A484" s="32">
        <v>8</v>
      </c>
      <c r="B484" s="121" t="s">
        <v>497</v>
      </c>
      <c r="C484" s="29">
        <v>650</v>
      </c>
      <c r="D484" s="37" t="s">
        <v>490</v>
      </c>
    </row>
    <row r="485" ht="15" customHeight="1" spans="1:4">
      <c r="A485" s="32">
        <v>9</v>
      </c>
      <c r="B485" s="106" t="s">
        <v>498</v>
      </c>
      <c r="C485" s="29">
        <v>650</v>
      </c>
      <c r="D485" s="37" t="s">
        <v>490</v>
      </c>
    </row>
    <row r="486" ht="15" customHeight="1" spans="1:4">
      <c r="A486" s="32">
        <v>10</v>
      </c>
      <c r="B486" s="106" t="s">
        <v>499</v>
      </c>
      <c r="C486" s="29">
        <v>650</v>
      </c>
      <c r="D486" s="37" t="s">
        <v>490</v>
      </c>
    </row>
    <row r="487" ht="15" customHeight="1" spans="1:4">
      <c r="A487" s="32">
        <v>11</v>
      </c>
      <c r="B487" s="30" t="s">
        <v>500</v>
      </c>
      <c r="C487" s="29">
        <v>650</v>
      </c>
      <c r="D487" s="37" t="s">
        <v>490</v>
      </c>
    </row>
    <row r="488" ht="15" customHeight="1" spans="1:4">
      <c r="A488" s="32">
        <v>12</v>
      </c>
      <c r="B488" s="109" t="s">
        <v>501</v>
      </c>
      <c r="C488" s="29">
        <v>650</v>
      </c>
      <c r="D488" s="37" t="s">
        <v>490</v>
      </c>
    </row>
    <row r="489" ht="15" customHeight="1" spans="1:4">
      <c r="A489" s="32">
        <v>13</v>
      </c>
      <c r="B489" s="123" t="s">
        <v>502</v>
      </c>
      <c r="C489" s="29">
        <v>650</v>
      </c>
      <c r="D489" s="37" t="s">
        <v>490</v>
      </c>
    </row>
    <row r="490" ht="15" customHeight="1" spans="1:4">
      <c r="A490" s="32">
        <v>14</v>
      </c>
      <c r="B490" s="123" t="s">
        <v>503</v>
      </c>
      <c r="C490" s="29">
        <v>650</v>
      </c>
      <c r="D490" s="37" t="s">
        <v>490</v>
      </c>
    </row>
    <row r="491" ht="15" customHeight="1" spans="1:4">
      <c r="A491" s="32">
        <v>15</v>
      </c>
      <c r="B491" s="52" t="s">
        <v>504</v>
      </c>
      <c r="C491" s="29">
        <v>819</v>
      </c>
      <c r="D491" s="37" t="s">
        <v>490</v>
      </c>
    </row>
    <row r="492" s="2" customFormat="1" ht="15" customHeight="1" spans="1:4">
      <c r="A492" s="32">
        <v>16</v>
      </c>
      <c r="B492" s="71" t="s">
        <v>505</v>
      </c>
      <c r="C492" s="124">
        <v>650</v>
      </c>
      <c r="D492" s="37" t="s">
        <v>490</v>
      </c>
    </row>
    <row r="493" s="2" customFormat="1" ht="15" customHeight="1" spans="1:4">
      <c r="A493" s="32">
        <v>17</v>
      </c>
      <c r="B493" s="28" t="s">
        <v>506</v>
      </c>
      <c r="C493" s="125">
        <v>650</v>
      </c>
      <c r="D493" s="37" t="s">
        <v>490</v>
      </c>
    </row>
    <row r="494" spans="3:3">
      <c r="C494" s="10">
        <f>SUM(C5:C493)</f>
        <v>318019</v>
      </c>
    </row>
  </sheetData>
  <mergeCells count="6">
    <mergeCell ref="A1:C1"/>
    <mergeCell ref="A2:C2"/>
    <mergeCell ref="A3:A4"/>
    <mergeCell ref="B3:B4"/>
    <mergeCell ref="C3:C4"/>
    <mergeCell ref="D3:D4"/>
  </mergeCells>
  <conditionalFormatting sqref="B5">
    <cfRule type="duplicateValues" dxfId="0" priority="170"/>
  </conditionalFormatting>
  <conditionalFormatting sqref="B10">
    <cfRule type="duplicateValues" dxfId="0" priority="26"/>
  </conditionalFormatting>
  <conditionalFormatting sqref="B11">
    <cfRule type="duplicateValues" dxfId="0" priority="24"/>
  </conditionalFormatting>
  <conditionalFormatting sqref="B12">
    <cfRule type="duplicateValues" dxfId="0" priority="22"/>
  </conditionalFormatting>
  <conditionalFormatting sqref="B13">
    <cfRule type="duplicateValues" dxfId="0" priority="20"/>
  </conditionalFormatting>
  <conditionalFormatting sqref="B105">
    <cfRule type="duplicateValues" dxfId="0" priority="200"/>
  </conditionalFormatting>
  <conditionalFormatting sqref="B106">
    <cfRule type="duplicateValues" dxfId="0" priority="190"/>
  </conditionalFormatting>
  <conditionalFormatting sqref="B107">
    <cfRule type="duplicateValues" dxfId="0" priority="183"/>
  </conditionalFormatting>
  <conditionalFormatting sqref="B109">
    <cfRule type="duplicateValues" dxfId="0" priority="116"/>
  </conditionalFormatting>
  <conditionalFormatting sqref="B110">
    <cfRule type="duplicateValues" dxfId="0" priority="114"/>
  </conditionalFormatting>
  <conditionalFormatting sqref="B111">
    <cfRule type="duplicateValues" dxfId="0" priority="52"/>
  </conditionalFormatting>
  <conditionalFormatting sqref="B112">
    <cfRule type="duplicateValues" dxfId="0" priority="50"/>
  </conditionalFormatting>
  <conditionalFormatting sqref="B113">
    <cfRule type="duplicateValues" dxfId="0" priority="40"/>
  </conditionalFormatting>
  <conditionalFormatting sqref="B114">
    <cfRule type="duplicateValues" dxfId="0" priority="28"/>
  </conditionalFormatting>
  <conditionalFormatting sqref="B177">
    <cfRule type="duplicateValues" dxfId="0" priority="32"/>
  </conditionalFormatting>
  <conditionalFormatting sqref="B178">
    <cfRule type="duplicateValues" dxfId="0" priority="30"/>
  </conditionalFormatting>
  <conditionalFormatting sqref="B179">
    <cfRule type="duplicateValues" dxfId="0" priority="4"/>
  </conditionalFormatting>
  <conditionalFormatting sqref="B201">
    <cfRule type="duplicateValues" dxfId="0" priority="210"/>
  </conditionalFormatting>
  <conditionalFormatting sqref="B202">
    <cfRule type="duplicateValues" dxfId="0" priority="137"/>
  </conditionalFormatting>
  <conditionalFormatting sqref="B203">
    <cfRule type="duplicateValues" dxfId="0" priority="102"/>
  </conditionalFormatting>
  <conditionalFormatting sqref="B204">
    <cfRule type="duplicateValues" dxfId="0" priority="56"/>
  </conditionalFormatting>
  <conditionalFormatting sqref="B205">
    <cfRule type="duplicateValues" dxfId="0" priority="48"/>
  </conditionalFormatting>
  <conditionalFormatting sqref="B206">
    <cfRule type="duplicateValues" dxfId="0" priority="46"/>
  </conditionalFormatting>
  <conditionalFormatting sqref="B273">
    <cfRule type="duplicateValues" dxfId="0" priority="132"/>
  </conditionalFormatting>
  <conditionalFormatting sqref="B274">
    <cfRule type="duplicateValues" dxfId="0" priority="126"/>
  </conditionalFormatting>
  <conditionalFormatting sqref="B275">
    <cfRule type="duplicateValues" dxfId="0" priority="124"/>
  </conditionalFormatting>
  <conditionalFormatting sqref="B276">
    <cfRule type="duplicateValues" dxfId="0" priority="112"/>
  </conditionalFormatting>
  <conditionalFormatting sqref="B277">
    <cfRule type="duplicateValues" dxfId="0" priority="88"/>
  </conditionalFormatting>
  <conditionalFormatting sqref="B336">
    <cfRule type="duplicateValues" dxfId="0" priority="206"/>
  </conditionalFormatting>
  <conditionalFormatting sqref="B342">
    <cfRule type="duplicateValues" dxfId="0" priority="92"/>
  </conditionalFormatting>
  <conditionalFormatting sqref="B391">
    <cfRule type="duplicateValues" dxfId="0" priority="181"/>
  </conditionalFormatting>
  <conditionalFormatting sqref="B392">
    <cfRule type="duplicateValues" dxfId="0" priority="179"/>
  </conditionalFormatting>
  <conditionalFormatting sqref="B394">
    <cfRule type="duplicateValues" dxfId="0" priority="118"/>
  </conditionalFormatting>
  <conditionalFormatting sqref="B395">
    <cfRule type="duplicateValues" dxfId="0" priority="108"/>
  </conditionalFormatting>
  <conditionalFormatting sqref="B396">
    <cfRule type="duplicateValues" dxfId="0" priority="58"/>
  </conditionalFormatting>
  <conditionalFormatting sqref="B397">
    <cfRule type="duplicateValues" dxfId="0" priority="54"/>
  </conditionalFormatting>
  <conditionalFormatting sqref="B421">
    <cfRule type="duplicateValues" dxfId="0" priority="208"/>
  </conditionalFormatting>
  <conditionalFormatting sqref="B422">
    <cfRule type="duplicateValues" dxfId="0" priority="96"/>
  </conditionalFormatting>
  <conditionalFormatting sqref="B473">
    <cfRule type="duplicateValues" dxfId="0" priority="139"/>
  </conditionalFormatting>
  <conditionalFormatting sqref="B474">
    <cfRule type="duplicateValues" dxfId="0" priority="12"/>
  </conditionalFormatting>
  <conditionalFormatting sqref="B475">
    <cfRule type="duplicateValues" dxfId="0" priority="10"/>
  </conditionalFormatting>
  <conditionalFormatting sqref="B476">
    <cfRule type="duplicateValues" dxfId="0" priority="6"/>
  </conditionalFormatting>
  <conditionalFormatting sqref="B492">
    <cfRule type="duplicateValues" dxfId="0" priority="18"/>
  </conditionalFormatting>
  <conditionalFormatting sqref="B493">
    <cfRule type="duplicateValues" dxfId="0" priority="8"/>
  </conditionalFormatting>
  <conditionalFormatting sqref="B6:B9">
    <cfRule type="duplicateValues" dxfId="0" priority="141"/>
  </conditionalFormatting>
  <conditionalFormatting sqref="B46:B47">
    <cfRule type="duplicateValues" dxfId="0" priority="143"/>
  </conditionalFormatting>
  <conditionalFormatting sqref="B73:B77">
    <cfRule type="duplicateValues" dxfId="0" priority="134"/>
  </conditionalFormatting>
  <conditionalFormatting sqref="B78:B79">
    <cfRule type="duplicateValues" dxfId="0" priority="80"/>
  </conditionalFormatting>
  <conditionalFormatting sqref="B80:B85">
    <cfRule type="duplicateValues" dxfId="0" priority="16"/>
  </conditionalFormatting>
  <conditionalFormatting sqref="B115:B116">
    <cfRule type="duplicateValues" dxfId="0" priority="14"/>
  </conditionalFormatting>
  <conditionalFormatting sqref="B117:B119">
    <cfRule type="duplicateValues" dxfId="0" priority="2"/>
  </conditionalFormatting>
  <conditionalFormatting sqref="B207:B209">
    <cfRule type="duplicateValues" dxfId="0" priority="42"/>
  </conditionalFormatting>
  <conditionalFormatting sqref="B278:B279">
    <cfRule type="duplicateValues" dxfId="0" priority="86"/>
  </conditionalFormatting>
  <conditionalFormatting sqref="B337:B338">
    <cfRule type="duplicateValues" dxfId="0" priority="185"/>
  </conditionalFormatting>
  <conditionalFormatting sqref="B339:B341">
    <cfRule type="duplicateValues" dxfId="0" priority="110"/>
  </conditionalFormatting>
  <conditionalFormatting sqref="B343:B347">
    <cfRule type="duplicateValues" dxfId="0" priority="34"/>
  </conditionalFormatting>
  <conditionalFormatting sqref="B389:B390">
    <cfRule type="duplicateValues" dxfId="0" priority="188"/>
  </conditionalFormatting>
  <conditionalFormatting sqref="B398:B402">
    <cfRule type="duplicateValues" dxfId="0" priority="36"/>
  </conditionalFormatting>
  <conditionalFormatting sqref="B423:B424">
    <cfRule type="duplicateValues" dxfId="0" priority="64"/>
  </conditionalFormatting>
  <conditionalFormatting sqref="B451:B461">
    <cfRule type="duplicateValues" dxfId="0" priority="158"/>
  </conditionalFormatting>
  <dataValidations count="1">
    <dataValidation allowBlank="1" sqref="B159:B176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2013-01-03T10:34:00Z</dcterms:created>
  <cp:lastPrinted>2020-10-13T10:21:00Z</cp:lastPrinted>
  <dcterms:modified xsi:type="dcterms:W3CDTF">2025-03-28T02:57:02Z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57178E2C5A234C1DB2F1CC9DC102BF29</vt:lpwstr>
  </property>
</Properties>
</file>