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Sheet2" sheetId="1" r:id="rId1"/>
    <sheet name="Sheet3" sheetId="2" r:id="rId2"/>
  </sheets>
  <definedNames>
    <definedName name="_xlnm.Print_Area" localSheetId="0">'Sheet2'!$A$1:$F$138</definedName>
  </definedNames>
  <calcPr fullCalcOnLoad="1"/>
</workbook>
</file>

<file path=xl/sharedStrings.xml><?xml version="1.0" encoding="utf-8"?>
<sst xmlns="http://schemas.openxmlformats.org/spreadsheetml/2006/main" count="7380" uniqueCount="1586">
  <si>
    <t>建安区社会团体及民非登记</t>
  </si>
  <si>
    <t>统一社会信用代码</t>
  </si>
  <si>
    <t>社会组织名称</t>
  </si>
  <si>
    <t>法定代表人</t>
  </si>
  <si>
    <t>法定代表人证件类型</t>
  </si>
  <si>
    <t>法定代表人证件号码</t>
  </si>
  <si>
    <t>成立日期</t>
  </si>
  <si>
    <t>住所</t>
  </si>
  <si>
    <t>状态</t>
  </si>
  <si>
    <t>登记证号</t>
  </si>
  <si>
    <t>登记业务类型</t>
  </si>
  <si>
    <t>最后更新日期</t>
  </si>
  <si>
    <t>业务范围</t>
  </si>
  <si>
    <t>注册资金</t>
  </si>
  <si>
    <t>发证机关</t>
  </si>
  <si>
    <t>证书有效期限(始)</t>
  </si>
  <si>
    <t>证书有效期限(至)</t>
  </si>
  <si>
    <t>职工人数</t>
  </si>
  <si>
    <t>业务主管单位</t>
  </si>
  <si>
    <t>慈善组织认定/登记日期</t>
  </si>
  <si>
    <t>慈善组织公开募捐资格获得日期</t>
  </si>
  <si>
    <t>经办人电话号码</t>
  </si>
  <si>
    <t>经办人证件类型</t>
  </si>
  <si>
    <t>行政区划</t>
  </si>
  <si>
    <t>邮政编码</t>
  </si>
  <si>
    <t>51411023770874943K</t>
  </si>
  <si>
    <t>建安区个体私营经济协会</t>
  </si>
  <si>
    <t>王亚超</t>
  </si>
  <si>
    <t>身份证</t>
  </si>
  <si>
    <t>411023196602271078</t>
  </si>
  <si>
    <t>1994-06-15</t>
  </si>
  <si>
    <t>县工商局院内</t>
  </si>
  <si>
    <t>正常</t>
  </si>
  <si>
    <t>001</t>
  </si>
  <si>
    <t>登记</t>
  </si>
  <si>
    <t>2017-04-25</t>
  </si>
  <si>
    <t>开发信息咨询，培训服务，维护个体私营劳动者的合法权益和会员费的收取。</t>
  </si>
  <si>
    <t>3万</t>
  </si>
  <si>
    <t>建安区民政局</t>
  </si>
  <si>
    <r>
      <t>2</t>
    </r>
    <r>
      <rPr>
        <sz val="11"/>
        <color indexed="8"/>
        <rFont val="宋体"/>
        <family val="0"/>
      </rPr>
      <t>017-04-18</t>
    </r>
  </si>
  <si>
    <r>
      <t>2</t>
    </r>
    <r>
      <rPr>
        <sz val="11"/>
        <color indexed="8"/>
        <rFont val="宋体"/>
        <family val="0"/>
      </rPr>
      <t>019-04-18</t>
    </r>
  </si>
  <si>
    <t>8</t>
  </si>
  <si>
    <t>建安区工商局</t>
  </si>
  <si>
    <t>411023</t>
  </si>
  <si>
    <t>461100</t>
  </si>
  <si>
    <t>51411023770874951E</t>
  </si>
  <si>
    <t>建安区消费者协会</t>
  </si>
  <si>
    <t>003</t>
  </si>
  <si>
    <t>法侓宣传，受理投诉</t>
  </si>
  <si>
    <t>6</t>
  </si>
  <si>
    <r>
      <t>建安区</t>
    </r>
    <r>
      <rPr>
        <sz val="10.5"/>
        <color indexed="8"/>
        <rFont val="仿宋_GB2312"/>
        <family val="3"/>
      </rPr>
      <t>工商局</t>
    </r>
  </si>
  <si>
    <t>51411023MJG375062J</t>
  </si>
  <si>
    <r>
      <t>建安区计</t>
    </r>
    <r>
      <rPr>
        <sz val="10.5"/>
        <color indexed="8"/>
        <rFont val="仿宋_GB2312"/>
        <family val="3"/>
      </rPr>
      <t>划生育</t>
    </r>
    <r>
      <rPr>
        <sz val="10.5"/>
        <color indexed="8"/>
        <rFont val="宋体"/>
        <family val="0"/>
      </rPr>
      <t>协会</t>
    </r>
  </si>
  <si>
    <t>袁万东</t>
  </si>
  <si>
    <t>41102319671016005X</t>
  </si>
  <si>
    <t>1997-07-21</t>
  </si>
  <si>
    <t>县计委</t>
  </si>
  <si>
    <t>004</t>
  </si>
  <si>
    <t>协助计生委搞好计划生育工作</t>
  </si>
  <si>
    <t>7</t>
  </si>
  <si>
    <t>建安区卫计委</t>
  </si>
  <si>
    <t>51411023MJG375126G</t>
  </si>
  <si>
    <r>
      <t>建安区豆制品行</t>
    </r>
    <r>
      <rPr>
        <sz val="10.5"/>
        <color indexed="8"/>
        <rFont val="宋体"/>
        <family val="0"/>
      </rPr>
      <t>业协会</t>
    </r>
  </si>
  <si>
    <t>刘俊普</t>
  </si>
  <si>
    <t>411023630513401</t>
  </si>
  <si>
    <t>2003-08-18</t>
  </si>
  <si>
    <t>河街乡政府</t>
  </si>
  <si>
    <t>200363</t>
  </si>
  <si>
    <t>生产、加工、销售豆制品</t>
  </si>
  <si>
    <t>20</t>
  </si>
  <si>
    <t>51411023092256379P</t>
  </si>
  <si>
    <r>
      <t>建安区养</t>
    </r>
    <r>
      <rPr>
        <sz val="10.5"/>
        <color indexed="8"/>
        <rFont val="仿宋_GB2312"/>
        <family val="3"/>
      </rPr>
      <t>蜂</t>
    </r>
    <r>
      <rPr>
        <sz val="10.5"/>
        <color indexed="8"/>
        <rFont val="宋体"/>
        <family val="0"/>
      </rPr>
      <t>协会</t>
    </r>
  </si>
  <si>
    <t>李金福</t>
  </si>
  <si>
    <t>411023194903052072</t>
  </si>
  <si>
    <t>1999-06-17</t>
  </si>
  <si>
    <t>魏都区健康路</t>
  </si>
  <si>
    <t>199930</t>
  </si>
  <si>
    <t>依法保护广蜂农的利益</t>
  </si>
  <si>
    <t>13</t>
  </si>
  <si>
    <r>
      <t>建安区</t>
    </r>
    <r>
      <rPr>
        <sz val="10.5"/>
        <color indexed="8"/>
        <rFont val="仿宋_GB2312"/>
        <family val="3"/>
      </rPr>
      <t>科</t>
    </r>
    <r>
      <rPr>
        <sz val="10.5"/>
        <color indexed="8"/>
        <rFont val="宋体"/>
        <family val="0"/>
      </rPr>
      <t>协</t>
    </r>
  </si>
  <si>
    <t>514110237457637580</t>
  </si>
  <si>
    <r>
      <t>建安区畜牧</t>
    </r>
    <r>
      <rPr>
        <sz val="10.5"/>
        <color indexed="8"/>
        <rFont val="宋体"/>
        <family val="0"/>
      </rPr>
      <t>业协会</t>
    </r>
  </si>
  <si>
    <t>刘占领</t>
  </si>
  <si>
    <t>410426196309230015</t>
  </si>
  <si>
    <t>1999-08-10</t>
  </si>
  <si>
    <t>文兴路南段</t>
  </si>
  <si>
    <t>200291</t>
  </si>
  <si>
    <t>协调和推动畜牧业的改革发展</t>
  </si>
  <si>
    <t>9</t>
  </si>
  <si>
    <t>建安区畜牧局</t>
  </si>
  <si>
    <t>51411023MJG375070D</t>
  </si>
  <si>
    <r>
      <t>建安区酒水流通商</t>
    </r>
    <r>
      <rPr>
        <sz val="10.5"/>
        <color indexed="8"/>
        <rFont val="宋体"/>
        <family val="0"/>
      </rPr>
      <t>会</t>
    </r>
  </si>
  <si>
    <t>禄永海</t>
  </si>
  <si>
    <t>411023198111221534</t>
  </si>
  <si>
    <t>2015-12-26</t>
  </si>
  <si>
    <t>县商务局</t>
  </si>
  <si>
    <t>19</t>
  </si>
  <si>
    <t>酒水批发。</t>
  </si>
  <si>
    <t>15</t>
  </si>
  <si>
    <r>
      <t>建安区商</t>
    </r>
    <r>
      <rPr>
        <sz val="10.5"/>
        <color indexed="8"/>
        <rFont val="宋体"/>
        <family val="0"/>
      </rPr>
      <t>务</t>
    </r>
    <r>
      <rPr>
        <sz val="10.5"/>
        <color indexed="8"/>
        <rFont val="仿宋_GB2312"/>
        <family val="3"/>
      </rPr>
      <t>局</t>
    </r>
  </si>
  <si>
    <t>51411023MJG3750975</t>
  </si>
  <si>
    <r>
      <t>建安区世</t>
    </r>
    <r>
      <rPr>
        <sz val="10.5"/>
        <color indexed="8"/>
        <rFont val="宋体"/>
        <family val="0"/>
      </rPr>
      <t>纪</t>
    </r>
    <r>
      <rPr>
        <sz val="10.5"/>
        <color indexed="8"/>
        <rFont val="仿宋_GB2312"/>
        <family val="3"/>
      </rPr>
      <t>香食用菌生</t>
    </r>
    <r>
      <rPr>
        <sz val="10.5"/>
        <color indexed="8"/>
        <rFont val="宋体"/>
        <family val="0"/>
      </rPr>
      <t>产联</t>
    </r>
    <r>
      <rPr>
        <sz val="10.5"/>
        <color indexed="8"/>
        <rFont val="仿宋_GB2312"/>
        <family val="3"/>
      </rPr>
      <t>合</t>
    </r>
    <r>
      <rPr>
        <sz val="10.5"/>
        <color indexed="8"/>
        <rFont val="宋体"/>
        <family val="0"/>
      </rPr>
      <t>会</t>
    </r>
  </si>
  <si>
    <t>李彦增</t>
  </si>
  <si>
    <t>411023196208166551X</t>
  </si>
  <si>
    <t>2007-04-04</t>
  </si>
  <si>
    <t>苏桥南村</t>
  </si>
  <si>
    <t>059</t>
  </si>
  <si>
    <t>安排科研，生产，培训，学术交流提供信息制定产品质量标准规范产品制度，负责全程服务，产前代购原材料等。</t>
  </si>
  <si>
    <t>30万</t>
  </si>
  <si>
    <t>11</t>
  </si>
  <si>
    <r>
      <t>建安区科</t>
    </r>
    <r>
      <rPr>
        <sz val="10.5"/>
        <color indexed="8"/>
        <rFont val="宋体"/>
        <family val="0"/>
      </rPr>
      <t>协</t>
    </r>
  </si>
  <si>
    <t>51411023075417732G</t>
  </si>
  <si>
    <r>
      <t>许</t>
    </r>
    <r>
      <rPr>
        <sz val="10.5"/>
        <color indexed="8"/>
        <rFont val="仿宋_GB2312"/>
        <family val="3"/>
      </rPr>
      <t>昌食用菌协会</t>
    </r>
  </si>
  <si>
    <t>王东海</t>
  </si>
  <si>
    <t>411023195607146538</t>
  </si>
  <si>
    <t>2009-06-05</t>
  </si>
  <si>
    <t>苏桥禄马</t>
  </si>
  <si>
    <t>200970</t>
  </si>
  <si>
    <t>为会员提供种植，销售，技术服务。</t>
  </si>
  <si>
    <t>150万</t>
  </si>
  <si>
    <t>12</t>
  </si>
  <si>
    <t>51411023MJG375089A</t>
  </si>
  <si>
    <t>许昌市建安区残疾人联合会</t>
  </si>
  <si>
    <t>杨晨杰</t>
  </si>
  <si>
    <t>411002197010122557</t>
  </si>
  <si>
    <t>2011-11-20</t>
  </si>
  <si>
    <t>创业大厦</t>
  </si>
  <si>
    <t>201167</t>
  </si>
  <si>
    <t>为残疾人服务</t>
  </si>
  <si>
    <t>6万</t>
  </si>
  <si>
    <t>2017-04-18</t>
  </si>
  <si>
    <t>2019-04-18</t>
  </si>
  <si>
    <t>建安区残疾人工作委员会</t>
  </si>
  <si>
    <t>51411023065265237L</t>
  </si>
  <si>
    <t>许昌建设教培训中心</t>
  </si>
  <si>
    <t>靳帅岭</t>
  </si>
  <si>
    <t>411023197512096514</t>
  </si>
  <si>
    <t>2012-11-15</t>
  </si>
  <si>
    <t>县兴昌路南段</t>
  </si>
  <si>
    <t>0112</t>
  </si>
  <si>
    <t>建设教育培训</t>
  </si>
  <si>
    <t>建安区住建局</t>
  </si>
  <si>
    <t>51411023057248867A</t>
  </si>
  <si>
    <r>
      <t>许昌市建安区商</t>
    </r>
    <r>
      <rPr>
        <sz val="10.5"/>
        <color indexed="8"/>
        <rFont val="宋体"/>
        <family val="0"/>
      </rPr>
      <t>会</t>
    </r>
  </si>
  <si>
    <t>张有成</t>
  </si>
  <si>
    <t>411002196801171078</t>
  </si>
  <si>
    <t>2012-11-16</t>
  </si>
  <si>
    <t>许昌县创业大楼</t>
  </si>
  <si>
    <t>0113</t>
  </si>
  <si>
    <t>组织会员企业举办参加对内外交易会，开展企事业人才培养</t>
  </si>
  <si>
    <t>14</t>
  </si>
  <si>
    <r>
      <t>建安区统战</t>
    </r>
    <r>
      <rPr>
        <sz val="10.5"/>
        <color indexed="8"/>
        <rFont val="仿宋_GB2312"/>
        <family val="3"/>
      </rPr>
      <t>部</t>
    </r>
    <r>
      <rPr>
        <sz val="10.5"/>
        <color indexed="8"/>
        <rFont val="宋体"/>
        <family val="0"/>
      </rPr>
      <t xml:space="preserve"> </t>
    </r>
  </si>
  <si>
    <t>51411023MJG3750382</t>
  </si>
  <si>
    <t>建安区产业聚集区商会</t>
  </si>
  <si>
    <t>王洪涛</t>
  </si>
  <si>
    <t>411023197308057059</t>
  </si>
  <si>
    <t>2013-11-20</t>
  </si>
  <si>
    <t>瑞雅发制品</t>
  </si>
  <si>
    <t>0116</t>
  </si>
  <si>
    <t>为会员提供交流平台以及市场科技等方面咨询，开展企业培训。</t>
  </si>
  <si>
    <t>5万</t>
  </si>
  <si>
    <r>
      <t>建安区工商</t>
    </r>
    <r>
      <rPr>
        <sz val="10.5"/>
        <color indexed="8"/>
        <rFont val="宋体"/>
        <family val="0"/>
      </rPr>
      <t>联</t>
    </r>
  </si>
  <si>
    <t>51411023097806448Y</t>
  </si>
  <si>
    <r>
      <t>建安区现</t>
    </r>
    <r>
      <rPr>
        <sz val="10.5"/>
        <color indexed="8"/>
        <rFont val="仿宋_GB2312"/>
        <family val="3"/>
      </rPr>
      <t>代</t>
    </r>
    <r>
      <rPr>
        <sz val="10.5"/>
        <color indexed="8"/>
        <rFont val="宋体"/>
        <family val="0"/>
      </rPr>
      <t>农业发</t>
    </r>
    <r>
      <rPr>
        <sz val="10.5"/>
        <color indexed="8"/>
        <rFont val="仿宋_GB2312"/>
        <family val="3"/>
      </rPr>
      <t>展</t>
    </r>
    <r>
      <rPr>
        <sz val="10.5"/>
        <color indexed="8"/>
        <rFont val="宋体"/>
        <family val="0"/>
      </rPr>
      <t>协会</t>
    </r>
  </si>
  <si>
    <t>赵军佩</t>
  </si>
  <si>
    <t>410423197711264913</t>
  </si>
  <si>
    <t>2014-04-01</t>
  </si>
  <si>
    <t>将官池镇湖徐工业园区</t>
  </si>
  <si>
    <t>0117</t>
  </si>
  <si>
    <t>开展农业普查，组织农业培训</t>
  </si>
  <si>
    <t>10万</t>
  </si>
  <si>
    <r>
      <t>建安区农业</t>
    </r>
    <r>
      <rPr>
        <sz val="10.5"/>
        <color indexed="8"/>
        <rFont val="仿宋_GB2312"/>
        <family val="3"/>
      </rPr>
      <t>局</t>
    </r>
  </si>
  <si>
    <t>51411023MJG37510XM</t>
  </si>
  <si>
    <r>
      <t>建安区盛源米</t>
    </r>
    <r>
      <rPr>
        <sz val="10.5"/>
        <color indexed="8"/>
        <rFont val="宋体"/>
        <family val="0"/>
      </rPr>
      <t>业协会</t>
    </r>
  </si>
  <si>
    <t>海永宽</t>
  </si>
  <si>
    <t>411023196503087531</t>
  </si>
  <si>
    <t>2014-06-17</t>
  </si>
  <si>
    <t>榆林殿后李</t>
  </si>
  <si>
    <t>201430</t>
  </si>
  <si>
    <t>组织采购供应成员所需的农业生产资料</t>
  </si>
  <si>
    <t>51411023MJG375054P</t>
  </si>
  <si>
    <r>
      <t>华</t>
    </r>
    <r>
      <rPr>
        <sz val="10.5"/>
        <color indexed="8"/>
        <rFont val="仿宋_GB2312"/>
        <family val="3"/>
      </rPr>
      <t>佗</t>
    </r>
    <r>
      <rPr>
        <sz val="10.5"/>
        <color indexed="8"/>
        <rFont val="宋体"/>
        <family val="0"/>
      </rPr>
      <t>针</t>
    </r>
    <r>
      <rPr>
        <sz val="10.5"/>
        <color indexed="8"/>
        <rFont val="仿宋_GB2312"/>
        <family val="3"/>
      </rPr>
      <t>【灸】研究</t>
    </r>
    <r>
      <rPr>
        <sz val="10.5"/>
        <color indexed="8"/>
        <rFont val="宋体"/>
        <family val="0"/>
      </rPr>
      <t>会</t>
    </r>
  </si>
  <si>
    <t>陈万立</t>
  </si>
  <si>
    <t>652701195202162519</t>
  </si>
  <si>
    <t>2015-03-01</t>
  </si>
  <si>
    <t>兴昌路北段</t>
  </si>
  <si>
    <t>0126</t>
  </si>
  <si>
    <t>组织，开展针灸学术研究与交流提供技术资询和服务。</t>
  </si>
  <si>
    <t>51411023088793796G</t>
  </si>
  <si>
    <r>
      <t>建安区基督教</t>
    </r>
    <r>
      <rPr>
        <sz val="10.5"/>
        <color indexed="8"/>
        <rFont val="宋体"/>
        <family val="0"/>
      </rPr>
      <t>协会</t>
    </r>
  </si>
  <si>
    <t>李伟峰</t>
  </si>
  <si>
    <t>41122197309046065</t>
  </si>
  <si>
    <t>2013-03-03</t>
  </si>
  <si>
    <t>邓庄长店</t>
  </si>
  <si>
    <t>0183</t>
  </si>
  <si>
    <t>在法律法规和政策允许的情况下，举办社会慈善公益事业</t>
  </si>
  <si>
    <t>建安区宗教局</t>
  </si>
  <si>
    <t>51411023MJG375134B</t>
  </si>
  <si>
    <r>
      <t>建安区种植</t>
    </r>
    <r>
      <rPr>
        <sz val="10.5"/>
        <color indexed="8"/>
        <rFont val="宋体"/>
        <family val="0"/>
      </rPr>
      <t>业协会</t>
    </r>
  </si>
  <si>
    <t>袁松胜</t>
  </si>
  <si>
    <t>411023196907137515</t>
  </si>
  <si>
    <t>2014-03-01</t>
  </si>
  <si>
    <t>0128</t>
  </si>
  <si>
    <t>51411023358977991T</t>
  </si>
  <si>
    <r>
      <t>建安区伊</t>
    </r>
    <r>
      <rPr>
        <sz val="10.5"/>
        <color indexed="8"/>
        <rFont val="宋体"/>
        <family val="0"/>
      </rPr>
      <t>厮兰</t>
    </r>
    <r>
      <rPr>
        <sz val="10.5"/>
        <color indexed="8"/>
        <rFont val="仿宋_GB2312"/>
        <family val="3"/>
      </rPr>
      <t>教</t>
    </r>
    <r>
      <rPr>
        <sz val="10.5"/>
        <color indexed="8"/>
        <rFont val="宋体"/>
        <family val="0"/>
      </rPr>
      <t>协会</t>
    </r>
  </si>
  <si>
    <t>杨坤祥</t>
  </si>
  <si>
    <t>411023195701013512</t>
  </si>
  <si>
    <t>2015-12-01</t>
  </si>
  <si>
    <t>许昌县丈地村</t>
  </si>
  <si>
    <t>2015109</t>
  </si>
  <si>
    <t>在法律范围内开展伊斯兰教活动</t>
  </si>
  <si>
    <t>5141102335897861XF</t>
  </si>
  <si>
    <t>许昌市建安区创世纪葡萄种植协会</t>
  </si>
  <si>
    <t>魏建武</t>
  </si>
  <si>
    <t>411023197001107517</t>
  </si>
  <si>
    <t>许昌县艾庄乡码头魏</t>
  </si>
  <si>
    <t>20150</t>
  </si>
  <si>
    <t>培训，种植，销售。</t>
  </si>
  <si>
    <t>50万</t>
  </si>
  <si>
    <t>51411023358978310L</t>
  </si>
  <si>
    <t>许昌交通运输企业协会</t>
  </si>
  <si>
    <t>魏军峰</t>
  </si>
  <si>
    <t>411002196810202112</t>
  </si>
  <si>
    <t>2015-10-01</t>
  </si>
  <si>
    <r>
      <t>许昌市新</t>
    </r>
    <r>
      <rPr>
        <sz val="10.5"/>
        <color indexed="8"/>
        <rFont val="宋体"/>
        <family val="0"/>
      </rPr>
      <t>107</t>
    </r>
    <r>
      <rPr>
        <sz val="10.5"/>
        <color indexed="8"/>
        <rFont val="仿宋_GB2312"/>
        <family val="3"/>
      </rPr>
      <t>与</t>
    </r>
    <r>
      <rPr>
        <sz val="10.5"/>
        <color indexed="8"/>
        <rFont val="宋体"/>
        <family val="0"/>
      </rPr>
      <t>237</t>
    </r>
    <r>
      <rPr>
        <sz val="10.5"/>
        <color indexed="8"/>
        <rFont val="仿宋_GB2312"/>
        <family val="3"/>
      </rPr>
      <t>交叉口</t>
    </r>
  </si>
  <si>
    <t>01502</t>
  </si>
  <si>
    <t>行业服务，行业自侓，行业协调与交流。</t>
  </si>
  <si>
    <r>
      <t>建安区道路</t>
    </r>
    <r>
      <rPr>
        <sz val="10.5"/>
        <color indexed="8"/>
        <rFont val="宋体"/>
        <family val="0"/>
      </rPr>
      <t>运输</t>
    </r>
    <r>
      <rPr>
        <sz val="10.5"/>
        <color indexed="8"/>
        <rFont val="仿宋_GB2312"/>
        <family val="3"/>
      </rPr>
      <t>管理局</t>
    </r>
  </si>
  <si>
    <t>514110237957413624</t>
  </si>
  <si>
    <r>
      <t>建安区酒</t>
    </r>
    <r>
      <rPr>
        <sz val="10.5"/>
        <color indexed="8"/>
        <rFont val="宋体"/>
        <family val="0"/>
      </rPr>
      <t>类</t>
    </r>
    <r>
      <rPr>
        <sz val="10.5"/>
        <color indexed="8"/>
        <rFont val="仿宋_GB2312"/>
        <family val="3"/>
      </rPr>
      <t>流通</t>
    </r>
    <r>
      <rPr>
        <sz val="10.5"/>
        <color indexed="8"/>
        <rFont val="宋体"/>
        <family val="0"/>
      </rPr>
      <t>协会</t>
    </r>
  </si>
  <si>
    <t>孙福勤</t>
  </si>
  <si>
    <t>411023196107283012</t>
  </si>
  <si>
    <t>2015-11-16</t>
  </si>
  <si>
    <t>01509</t>
  </si>
  <si>
    <t>组织引导酒类生产销售</t>
  </si>
  <si>
    <t>10</t>
  </si>
  <si>
    <t>51411023MJG37502X2</t>
  </si>
  <si>
    <t>许昌市建安区大姜协会</t>
  </si>
  <si>
    <t>李学申</t>
  </si>
  <si>
    <t>411023197306164010</t>
  </si>
  <si>
    <t>2016-10-20</t>
  </si>
  <si>
    <t>河街乡大路李</t>
  </si>
  <si>
    <t>2017012</t>
  </si>
  <si>
    <t>开展咨询服务和技术培训，推广先进技术和优新品种。</t>
  </si>
  <si>
    <t>农业林业局</t>
  </si>
  <si>
    <t>51411023MJG375011A</t>
  </si>
  <si>
    <t>许昌市建安区新型职业农民协会</t>
  </si>
  <si>
    <t>李雪峰</t>
  </si>
  <si>
    <t>411023197303162511</t>
  </si>
  <si>
    <t>2017-01-26</t>
  </si>
  <si>
    <t>建安区蒋马村</t>
  </si>
  <si>
    <t>201726</t>
  </si>
  <si>
    <t>协助本会员在合法经营范围内的服务；协助本会员的产前、产中、产后的服务；协助本会员推广新品种、新技术、新模式等及合法维权</t>
  </si>
  <si>
    <t>51411023MJG3751426</t>
  </si>
  <si>
    <t>许昌市建安区华佗文化研究协会</t>
  </si>
  <si>
    <t>张向华</t>
  </si>
  <si>
    <t>411002197612251030</t>
  </si>
  <si>
    <t>2017-04-26</t>
  </si>
  <si>
    <t>苏桥镇石寨村</t>
  </si>
  <si>
    <t>201727</t>
  </si>
  <si>
    <t>发展华佗文化产业，弘扬华佗医药文化</t>
  </si>
  <si>
    <t>2020-04-25</t>
  </si>
  <si>
    <t>建安区宣传部</t>
  </si>
  <si>
    <t>51411023MJG375193E</t>
  </si>
  <si>
    <t>许昌市建安区消费品商会</t>
  </si>
  <si>
    <t>王焱炜</t>
  </si>
  <si>
    <t>41100219800618205X</t>
  </si>
  <si>
    <t>2017-10-24</t>
  </si>
  <si>
    <t>兴华路与阳光大道交叉口</t>
  </si>
  <si>
    <t>2017106</t>
  </si>
  <si>
    <t>宣传商业行业方针政策，维护会员合法权益，组织开展行业公益活动</t>
  </si>
  <si>
    <t>2020-10-23</t>
  </si>
  <si>
    <t>建安区工商联</t>
  </si>
  <si>
    <t>51411023782211549A</t>
  </si>
  <si>
    <t>建安区成品油流通行业协会</t>
  </si>
  <si>
    <t>郭建生</t>
  </si>
  <si>
    <t>411023196708031013</t>
  </si>
  <si>
    <t>2005-08-29</t>
  </si>
  <si>
    <t>五女店东方石油城</t>
  </si>
  <si>
    <t>200547</t>
  </si>
  <si>
    <t>2017-05-06</t>
  </si>
  <si>
    <t>制定行业规范组织协商成品油市场，维护会员合法权益和市场稳定</t>
  </si>
  <si>
    <t>2016-07-01</t>
  </si>
  <si>
    <t>2019-06-30</t>
  </si>
  <si>
    <t>5</t>
  </si>
  <si>
    <t>建安区商务局</t>
  </si>
  <si>
    <t>51411023MJG375169X</t>
  </si>
  <si>
    <t>建安区佛教协会</t>
  </si>
  <si>
    <t>黄怀中</t>
  </si>
  <si>
    <t>411023195911223032</t>
  </si>
  <si>
    <t>2017-05-05</t>
  </si>
  <si>
    <t>小召乡斜店聚贤寺</t>
  </si>
  <si>
    <t>响应党和政府号召，维护佛教界合法权益依法开展正常的教务活动</t>
  </si>
  <si>
    <t>4.44万</t>
  </si>
  <si>
    <t>2019-05-04</t>
  </si>
  <si>
    <t>建安区民族宗教局</t>
  </si>
  <si>
    <t>51411023MJG3751501</t>
  </si>
  <si>
    <t>建安区物业协会</t>
  </si>
  <si>
    <t>董伟豪</t>
  </si>
  <si>
    <t>411023198309070559</t>
  </si>
  <si>
    <t>张潘路口</t>
  </si>
  <si>
    <t>2017-09-28</t>
  </si>
  <si>
    <t>行业调查、政策与理论研究，促进行业发展、信息引导、咨询服务、对外交流等</t>
  </si>
  <si>
    <t>2019-04-25</t>
  </si>
  <si>
    <t>建安区房产管理局</t>
  </si>
  <si>
    <t>51400123MJG37514Y</t>
  </si>
  <si>
    <t>许昌市建安区诗词学会</t>
  </si>
  <si>
    <t>陈发舟</t>
  </si>
  <si>
    <t>411023196207080079</t>
  </si>
  <si>
    <t>2016-04-19</t>
  </si>
  <si>
    <t>建安区湖雪工业园区</t>
  </si>
  <si>
    <t>201605</t>
  </si>
  <si>
    <t>2018-07-23</t>
  </si>
  <si>
    <t>诗词创作学习交流</t>
  </si>
  <si>
    <t>2020-07-22</t>
  </si>
  <si>
    <t>建安区文艺艺术联合会</t>
  </si>
  <si>
    <t>51411023MJG375185K</t>
  </si>
  <si>
    <t>许昌市建安区慈善总会</t>
  </si>
  <si>
    <t>2017-10-09</t>
  </si>
  <si>
    <t>建安区文化中心</t>
  </si>
  <si>
    <t>201796</t>
  </si>
  <si>
    <t>筹集善款、赈灾救助、扶贫济困、公益援助</t>
  </si>
  <si>
    <t>20万</t>
  </si>
  <si>
    <t>2020-10-08</t>
  </si>
  <si>
    <t>51411023MJG3752064</t>
  </si>
  <si>
    <t>许昌市建安区检验检测认证公共服务协会</t>
  </si>
  <si>
    <t>孙超</t>
  </si>
  <si>
    <t>411025199104027079</t>
  </si>
  <si>
    <t>2018-05-02</t>
  </si>
  <si>
    <t>建安区中航路众汇仓储公司院内</t>
  </si>
  <si>
    <t>201853</t>
  </si>
  <si>
    <t>宣传检验检测认证政策，开展业务交流培训咨询，规范行业准则</t>
  </si>
  <si>
    <t>2020-05-01</t>
  </si>
  <si>
    <t>建安区工商质监局</t>
  </si>
  <si>
    <t>51411023MJY36055XC</t>
  </si>
  <si>
    <t>许昌市建安区黄氏家族姓氏文化研究会</t>
  </si>
  <si>
    <t>黄宗善</t>
  </si>
  <si>
    <t>411023195606211510</t>
  </si>
  <si>
    <t>2018-10-18</t>
  </si>
  <si>
    <t>陈曹乡岗黄村</t>
  </si>
  <si>
    <t>2018131</t>
  </si>
  <si>
    <t>团结联络服务黄氏宗亲，弘扬黄氏传统文化</t>
  </si>
  <si>
    <t>2020-10-17</t>
  </si>
  <si>
    <t>建安区侨联</t>
  </si>
  <si>
    <t>51411023MJY3611301</t>
  </si>
  <si>
    <t>许昌市建安区花卉协会</t>
  </si>
  <si>
    <t>谷绍山</t>
  </si>
  <si>
    <t>411023197105067011</t>
  </si>
  <si>
    <t>前进路祥和小区</t>
  </si>
  <si>
    <t>提供行业发展建议，组织信息交流和公益性培训，助力乡村振兴战略</t>
  </si>
  <si>
    <t>建安区林业建设中心</t>
  </si>
  <si>
    <t>5241102357497551X3</t>
  </si>
  <si>
    <r>
      <t>建安区泉店</t>
    </r>
    <r>
      <rPr>
        <sz val="10.5"/>
        <color indexed="8"/>
        <rFont val="宋体"/>
        <family val="0"/>
      </rPr>
      <t>实验学</t>
    </r>
    <r>
      <rPr>
        <sz val="10.5"/>
        <color indexed="8"/>
        <rFont val="仿宋_GB2312"/>
        <family val="3"/>
      </rPr>
      <t>校</t>
    </r>
  </si>
  <si>
    <t>王月</t>
  </si>
  <si>
    <t>411023650103504</t>
  </si>
  <si>
    <t>2011-05-01</t>
  </si>
  <si>
    <t>灵井镇泉店</t>
  </si>
  <si>
    <t>0187</t>
  </si>
  <si>
    <t>小学教育</t>
  </si>
  <si>
    <t>建安区教体局</t>
  </si>
  <si>
    <t>52411023574973231Y</t>
  </si>
  <si>
    <t>许昌新城学校</t>
  </si>
  <si>
    <t>何燕伟</t>
  </si>
  <si>
    <t>411023198110328704X</t>
  </si>
  <si>
    <t>尚集开发区昌盛路</t>
  </si>
  <si>
    <t>0186</t>
  </si>
  <si>
    <t>22</t>
  </si>
  <si>
    <t>52411023574977005R</t>
  </si>
  <si>
    <r>
      <t>建安区河街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共勉小</t>
    </r>
    <r>
      <rPr>
        <sz val="10.5"/>
        <color indexed="8"/>
        <rFont val="宋体"/>
        <family val="0"/>
      </rPr>
      <t>学</t>
    </r>
  </si>
  <si>
    <t>李彦强</t>
  </si>
  <si>
    <t>411023198308150514</t>
  </si>
  <si>
    <t>河街乡白兔寺</t>
  </si>
  <si>
    <t>0188</t>
  </si>
  <si>
    <t>18</t>
  </si>
  <si>
    <t>52411023566487671U</t>
  </si>
  <si>
    <r>
      <t>建安区第四高</t>
    </r>
    <r>
      <rPr>
        <sz val="10.5"/>
        <color indexed="8"/>
        <rFont val="宋体"/>
        <family val="0"/>
      </rPr>
      <t>级</t>
    </r>
    <r>
      <rPr>
        <sz val="10.5"/>
        <color indexed="8"/>
        <rFont val="仿宋_GB2312"/>
        <family val="3"/>
      </rPr>
      <t>中</t>
    </r>
    <r>
      <rPr>
        <sz val="10.5"/>
        <color indexed="8"/>
        <rFont val="宋体"/>
        <family val="0"/>
      </rPr>
      <t>学</t>
    </r>
  </si>
  <si>
    <t>王秀灿</t>
  </si>
  <si>
    <t>411023196404142013</t>
  </si>
  <si>
    <t>邓庄乡邓庄村</t>
  </si>
  <si>
    <t>0185</t>
  </si>
  <si>
    <t>中学教育</t>
  </si>
  <si>
    <t>110</t>
  </si>
  <si>
    <t>25</t>
  </si>
  <si>
    <t>5241102357494322X</t>
  </si>
  <si>
    <r>
      <t>建安区私立</t>
    </r>
    <r>
      <rPr>
        <sz val="10.5"/>
        <color indexed="8"/>
        <rFont val="宋体"/>
        <family val="0"/>
      </rPr>
      <t>灵</t>
    </r>
    <r>
      <rPr>
        <sz val="10.5"/>
        <color indexed="8"/>
        <rFont val="仿宋_GB2312"/>
        <family val="3"/>
      </rPr>
      <t>井世</t>
    </r>
    <r>
      <rPr>
        <sz val="10.5"/>
        <color indexed="8"/>
        <rFont val="宋体"/>
        <family val="0"/>
      </rPr>
      <t>纪龙学</t>
    </r>
    <r>
      <rPr>
        <sz val="10.5"/>
        <color indexed="8"/>
        <rFont val="仿宋_GB2312"/>
        <family val="3"/>
      </rPr>
      <t>校</t>
    </r>
  </si>
  <si>
    <t>穆风玲</t>
  </si>
  <si>
    <t>411023197006085046</t>
  </si>
  <si>
    <t>灵井镇刘庄</t>
  </si>
  <si>
    <t>1189</t>
  </si>
  <si>
    <t>21</t>
  </si>
  <si>
    <t>52411023574975093E</t>
  </si>
  <si>
    <t>榆林乡私立颖村小学</t>
  </si>
  <si>
    <t>许惠珍</t>
  </si>
  <si>
    <t>411002450217102</t>
  </si>
  <si>
    <t>榆林乡政府南</t>
  </si>
  <si>
    <t>0182</t>
  </si>
  <si>
    <t>52411023090215063D</t>
  </si>
  <si>
    <r>
      <t>建安区五女店</t>
    </r>
    <r>
      <rPr>
        <sz val="10.5"/>
        <color indexed="8"/>
        <rFont val="宋体"/>
        <family val="0"/>
      </rPr>
      <t>镇实验学</t>
    </r>
    <r>
      <rPr>
        <sz val="10.5"/>
        <color indexed="8"/>
        <rFont val="仿宋_GB2312"/>
        <family val="3"/>
      </rPr>
      <t>校</t>
    </r>
  </si>
  <si>
    <t>陈军固</t>
  </si>
  <si>
    <t>411023196911101056</t>
  </si>
  <si>
    <t>五女店镇老庄陈</t>
  </si>
  <si>
    <t>中小学教育</t>
  </si>
  <si>
    <t>28</t>
  </si>
  <si>
    <t>524110235749744299</t>
  </si>
  <si>
    <r>
      <t>建安区五女店</t>
    </r>
    <r>
      <rPr>
        <sz val="10.5"/>
        <color indexed="8"/>
        <rFont val="宋体"/>
        <family val="0"/>
      </rPr>
      <t>镇华</t>
    </r>
    <r>
      <rPr>
        <sz val="10.5"/>
        <color indexed="8"/>
        <rFont val="仿宋_GB2312"/>
        <family val="3"/>
      </rPr>
      <t>英小</t>
    </r>
    <r>
      <rPr>
        <sz val="10.5"/>
        <color indexed="8"/>
        <rFont val="宋体"/>
        <family val="0"/>
      </rPr>
      <t>学</t>
    </r>
  </si>
  <si>
    <t>乔志刚</t>
  </si>
  <si>
    <t>41102319761230101X</t>
  </si>
  <si>
    <t>2011-04-01</t>
  </si>
  <si>
    <t>五女店镇二郎庙</t>
  </si>
  <si>
    <t>0184</t>
  </si>
  <si>
    <t>52411023574972298K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</si>
  <si>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春蕾小</t>
    </r>
    <r>
      <rPr>
        <sz val="10.5"/>
        <color indexed="8"/>
        <rFont val="宋体"/>
        <family val="0"/>
      </rPr>
      <t>学</t>
    </r>
  </si>
  <si>
    <t>张素勤</t>
  </si>
  <si>
    <t>411023196704276064</t>
  </si>
  <si>
    <t>2013-04-01</t>
  </si>
  <si>
    <t>榆林乡大魏庄</t>
  </si>
  <si>
    <t>0193</t>
  </si>
  <si>
    <t>52411023574975085k</t>
  </si>
  <si>
    <t>许昌建设实验学校</t>
  </si>
  <si>
    <t>李社潮</t>
  </si>
  <si>
    <t>411002196409202511</t>
  </si>
  <si>
    <t>2011-01-03</t>
  </si>
  <si>
    <t>蒋李集镇寇庄</t>
  </si>
  <si>
    <t>181</t>
  </si>
  <si>
    <t>26</t>
  </si>
  <si>
    <t>52411023057249341D</t>
  </si>
  <si>
    <t>许昌半坡铺智慧小学</t>
  </si>
  <si>
    <t>关志辉</t>
  </si>
  <si>
    <t>411023196612067011</t>
  </si>
  <si>
    <t>2012-10-01</t>
  </si>
  <si>
    <t>河街乡半坡铺</t>
  </si>
  <si>
    <t>201292</t>
  </si>
  <si>
    <t>5241102333010614X4</t>
  </si>
  <si>
    <r>
      <t>建安区桂村</t>
    </r>
    <r>
      <rPr>
        <sz val="10.5"/>
        <color indexed="8"/>
        <rFont val="宋体"/>
        <family val="0"/>
      </rPr>
      <t>开</t>
    </r>
    <r>
      <rPr>
        <sz val="10.5"/>
        <color indexed="8"/>
        <rFont val="仿宋_GB2312"/>
        <family val="3"/>
      </rPr>
      <t>元</t>
    </r>
    <r>
      <rPr>
        <sz val="10.5"/>
        <color indexed="8"/>
        <rFont val="宋体"/>
        <family val="0"/>
      </rPr>
      <t>实验学校</t>
    </r>
  </si>
  <si>
    <t>王海军</t>
  </si>
  <si>
    <t>411023196910084514</t>
  </si>
  <si>
    <t>2015-01-01</t>
  </si>
  <si>
    <t>桂村郅庄</t>
  </si>
  <si>
    <t>158</t>
  </si>
  <si>
    <t>23</t>
  </si>
  <si>
    <t>524110230895471838</t>
  </si>
  <si>
    <t>建安区第三高级中学</t>
  </si>
  <si>
    <t>郑有全</t>
  </si>
  <si>
    <t>411023195412185019</t>
  </si>
  <si>
    <t>2014-10-01</t>
  </si>
  <si>
    <t>许昌县将官池</t>
  </si>
  <si>
    <t>01149</t>
  </si>
  <si>
    <t>89</t>
  </si>
  <si>
    <t>52411023MJG3761026</t>
  </si>
  <si>
    <r>
      <t>建安区苏桥镇</t>
    </r>
    <r>
      <rPr>
        <sz val="10.5"/>
        <color indexed="8"/>
        <rFont val="仿宋_GB2312"/>
        <family val="3"/>
      </rPr>
      <t>司堂</t>
    </r>
    <r>
      <rPr>
        <sz val="10.5"/>
        <color indexed="8"/>
        <rFont val="宋体"/>
        <family val="0"/>
      </rPr>
      <t>实验学</t>
    </r>
    <r>
      <rPr>
        <sz val="10.5"/>
        <color indexed="8"/>
        <rFont val="仿宋_GB2312"/>
        <family val="3"/>
      </rPr>
      <t>校</t>
    </r>
  </si>
  <si>
    <t>李学民</t>
  </si>
  <si>
    <t>41102319690708701X</t>
  </si>
  <si>
    <t>2015-06-01</t>
  </si>
  <si>
    <t>苏桥镇司堂</t>
  </si>
  <si>
    <t>2017101</t>
  </si>
  <si>
    <t>52411023MJG3761101</t>
  </si>
  <si>
    <r>
      <t>建安区小召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毛里智慧小</t>
    </r>
    <r>
      <rPr>
        <sz val="10.5"/>
        <color indexed="8"/>
        <rFont val="宋体"/>
        <family val="0"/>
      </rPr>
      <t>学</t>
    </r>
  </si>
  <si>
    <t>杨媛媛</t>
  </si>
  <si>
    <t>41108119850416460X</t>
  </si>
  <si>
    <t>2016-05-01</t>
  </si>
  <si>
    <t>许昌县毛里智慧小学</t>
  </si>
  <si>
    <t>201639</t>
  </si>
  <si>
    <t>27</t>
  </si>
  <si>
    <t>52411023MJG37609XD</t>
  </si>
  <si>
    <r>
      <t>建安区张</t>
    </r>
    <r>
      <rPr>
        <sz val="10.5"/>
        <color indexed="8"/>
        <rFont val="仿宋_GB2312"/>
        <family val="3"/>
      </rPr>
      <t>潘</t>
    </r>
    <r>
      <rPr>
        <sz val="10.5"/>
        <color indexed="8"/>
        <rFont val="宋体"/>
        <family val="0"/>
      </rPr>
      <t>镇</t>
    </r>
    <r>
      <rPr>
        <sz val="10.5"/>
        <color indexed="8"/>
        <rFont val="仿宋_GB2312"/>
        <family val="3"/>
      </rPr>
      <t>育人小</t>
    </r>
    <r>
      <rPr>
        <sz val="10.5"/>
        <color indexed="8"/>
        <rFont val="宋体"/>
        <family val="0"/>
      </rPr>
      <t>学</t>
    </r>
  </si>
  <si>
    <t>钱会有</t>
  </si>
  <si>
    <t>41102419640307473X</t>
  </si>
  <si>
    <t>2016-05-09</t>
  </si>
  <si>
    <t>许昌县张潘镇天相寺村</t>
  </si>
  <si>
    <t>201642</t>
  </si>
  <si>
    <t>100万</t>
  </si>
  <si>
    <t>52411023MJG3773166</t>
  </si>
  <si>
    <r>
      <t>许昌双语实验学校</t>
    </r>
    <r>
      <rPr>
        <sz val="10.5"/>
        <color indexed="8"/>
        <rFont val="宋体"/>
        <family val="0"/>
      </rPr>
      <t xml:space="preserve"> </t>
    </r>
  </si>
  <si>
    <t>程明生</t>
  </si>
  <si>
    <t>411023196208236514</t>
  </si>
  <si>
    <t>2016-01-12</t>
  </si>
  <si>
    <t>潩水路59号</t>
  </si>
  <si>
    <t>201601</t>
  </si>
  <si>
    <t>35</t>
  </si>
  <si>
    <t>52411023MJG376022J</t>
  </si>
  <si>
    <r>
      <t>建安区理</t>
    </r>
    <r>
      <rPr>
        <sz val="10.5"/>
        <color indexed="8"/>
        <rFont val="宋体"/>
        <family val="0"/>
      </rPr>
      <t>达实验学</t>
    </r>
    <r>
      <rPr>
        <sz val="10.5"/>
        <color indexed="8"/>
        <rFont val="仿宋_GB2312"/>
        <family val="3"/>
      </rPr>
      <t>校</t>
    </r>
  </si>
  <si>
    <t>路春花</t>
  </si>
  <si>
    <t>411002196004100023</t>
  </si>
  <si>
    <t>2016-09-30</t>
  </si>
  <si>
    <r>
      <t>许昌县恒达路</t>
    </r>
    <r>
      <rPr>
        <sz val="10.5"/>
        <color indexed="8"/>
        <rFont val="宋体"/>
        <family val="0"/>
      </rPr>
      <t>61</t>
    </r>
    <r>
      <rPr>
        <sz val="10.5"/>
        <color indexed="8"/>
        <rFont val="仿宋_GB2312"/>
        <family val="3"/>
      </rPr>
      <t>号</t>
    </r>
  </si>
  <si>
    <t>20160141</t>
  </si>
  <si>
    <t>39</t>
  </si>
  <si>
    <t>52411023MJG376399G</t>
  </si>
  <si>
    <r>
      <t>建安区椹</t>
    </r>
    <r>
      <rPr>
        <sz val="10.5"/>
        <color indexed="8"/>
        <rFont val="宋体"/>
        <family val="0"/>
      </rPr>
      <t>涧乡实验</t>
    </r>
    <r>
      <rPr>
        <sz val="10.5"/>
        <color indexed="8"/>
        <rFont val="仿宋_GB2312"/>
        <family val="3"/>
      </rPr>
      <t>小</t>
    </r>
    <r>
      <rPr>
        <sz val="10.5"/>
        <color indexed="8"/>
        <rFont val="宋体"/>
        <family val="0"/>
      </rPr>
      <t>学</t>
    </r>
  </si>
  <si>
    <t>杨帅</t>
  </si>
  <si>
    <t>411023198412195616</t>
  </si>
  <si>
    <t>2016-08-03</t>
  </si>
  <si>
    <t>许昌县椹涧乡北头村</t>
  </si>
  <si>
    <t>201608</t>
  </si>
  <si>
    <t>5241102308767447XG</t>
  </si>
  <si>
    <r>
      <t>建安区苏桥镇</t>
    </r>
    <r>
      <rPr>
        <sz val="10.5"/>
        <color indexed="8"/>
        <rFont val="仿宋_GB2312"/>
        <family val="3"/>
      </rPr>
      <t>孟店</t>
    </r>
    <r>
      <rPr>
        <sz val="10.5"/>
        <color indexed="8"/>
        <rFont val="宋体"/>
        <family val="0"/>
      </rPr>
      <t>实验</t>
    </r>
    <r>
      <rPr>
        <sz val="10.5"/>
        <color indexed="8"/>
        <rFont val="仿宋_GB2312"/>
        <family val="3"/>
      </rPr>
      <t>小</t>
    </r>
    <r>
      <rPr>
        <sz val="10.5"/>
        <color indexed="8"/>
        <rFont val="宋体"/>
        <family val="0"/>
      </rPr>
      <t>学</t>
    </r>
  </si>
  <si>
    <t>崔惠玲</t>
  </si>
  <si>
    <t>411023196906233062</t>
  </si>
  <si>
    <t>2017-02-01</t>
  </si>
  <si>
    <t>许昌县苏桥镇孟店</t>
  </si>
  <si>
    <t>201731</t>
  </si>
  <si>
    <t>17</t>
  </si>
  <si>
    <t>52411023MJG376874D</t>
  </si>
  <si>
    <r>
      <t>建安区苏桥镇</t>
    </r>
    <r>
      <rPr>
        <sz val="10.5"/>
        <color indexed="8"/>
        <rFont val="仿宋_GB2312"/>
        <family val="3"/>
      </rPr>
      <t>希望小</t>
    </r>
    <r>
      <rPr>
        <sz val="10.5"/>
        <color indexed="8"/>
        <rFont val="宋体"/>
        <family val="0"/>
      </rPr>
      <t>学</t>
    </r>
  </si>
  <si>
    <t>黄晓辉</t>
  </si>
  <si>
    <t>411023198405313514</t>
  </si>
  <si>
    <t>2017-01-15</t>
  </si>
  <si>
    <t>许昌县苏桥镇岗于村</t>
  </si>
  <si>
    <t>52411023MJG376129</t>
  </si>
  <si>
    <r>
      <t>建安区陈</t>
    </r>
    <r>
      <rPr>
        <sz val="10.5"/>
        <color indexed="8"/>
        <rFont val="仿宋_GB2312"/>
        <family val="3"/>
      </rPr>
      <t>曹</t>
    </r>
    <r>
      <rPr>
        <sz val="10.5"/>
        <color indexed="8"/>
        <rFont val="宋体"/>
        <family val="0"/>
      </rPr>
      <t>乡许</t>
    </r>
    <r>
      <rPr>
        <sz val="10.5"/>
        <color indexed="8"/>
        <rFont val="仿宋_GB2312"/>
        <family val="3"/>
      </rPr>
      <t>田</t>
    </r>
    <r>
      <rPr>
        <sz val="10.5"/>
        <color indexed="8"/>
        <rFont val="宋体"/>
        <family val="0"/>
      </rPr>
      <t>启</t>
    </r>
    <r>
      <rPr>
        <sz val="10.5"/>
        <color indexed="8"/>
        <rFont val="仿宋_GB2312"/>
        <family val="3"/>
      </rPr>
      <t>程</t>
    </r>
    <r>
      <rPr>
        <sz val="10.5"/>
        <color indexed="8"/>
        <rFont val="宋体"/>
        <family val="0"/>
      </rPr>
      <t>学</t>
    </r>
    <r>
      <rPr>
        <sz val="10.5"/>
        <color indexed="8"/>
        <rFont val="仿宋_GB2312"/>
        <family val="3"/>
      </rPr>
      <t>校</t>
    </r>
  </si>
  <si>
    <t>张书玲</t>
  </si>
  <si>
    <t>41102319620717354X</t>
  </si>
  <si>
    <t>2017-01-01</t>
  </si>
  <si>
    <t>许昌县陈曹乡许东村</t>
  </si>
  <si>
    <t>20170104</t>
  </si>
  <si>
    <t>52411023397485199H</t>
  </si>
  <si>
    <t>建安区椹涧乡宁庄树人小学</t>
  </si>
  <si>
    <t>徐永胜</t>
  </si>
  <si>
    <t>41102319711115530</t>
  </si>
  <si>
    <t>椹涧乡宁庄</t>
  </si>
  <si>
    <t>01150</t>
  </si>
  <si>
    <t>55万</t>
  </si>
  <si>
    <t>52411023MJG376444H</t>
  </si>
  <si>
    <t>许昌茹艺舞蹈艺术学校</t>
  </si>
  <si>
    <t>肖黑茹</t>
  </si>
  <si>
    <t>411102198211250045</t>
  </si>
  <si>
    <t>2017-11-22</t>
  </si>
  <si>
    <t>建安区文苑路</t>
  </si>
  <si>
    <t>201773</t>
  </si>
  <si>
    <t>2018-04-25</t>
  </si>
  <si>
    <t>舞蹈艺术教育</t>
  </si>
  <si>
    <t>2019-11-21</t>
  </si>
  <si>
    <t>52411023MJG377199C</t>
  </si>
  <si>
    <t>建安区幸福老年之家</t>
  </si>
  <si>
    <t>胡熙</t>
  </si>
  <si>
    <t>410122198608270014</t>
  </si>
  <si>
    <t>2016-01-14</t>
  </si>
  <si>
    <t>河 街乡夏庄</t>
  </si>
  <si>
    <t>面向社会，为老年人服务</t>
  </si>
  <si>
    <t>2018-11-05</t>
  </si>
  <si>
    <t>2020-11-04</t>
  </si>
  <si>
    <t>52411023MJG376364X</t>
  </si>
  <si>
    <t>许昌市建安区长寿庭老年公寓</t>
  </si>
  <si>
    <t>李春花</t>
  </si>
  <si>
    <t>411023196411053561</t>
  </si>
  <si>
    <t>2017-07-20</t>
  </si>
  <si>
    <t>苏桥镇北村</t>
  </si>
  <si>
    <t>2017073</t>
  </si>
  <si>
    <t>2017-08-07</t>
  </si>
  <si>
    <t>2019-08-06</t>
  </si>
  <si>
    <t>52411023358943003D</t>
  </si>
  <si>
    <t>许昌市建安区夕阳幸福苑老年公寓</t>
  </si>
  <si>
    <t>冯马飞</t>
  </si>
  <si>
    <t>411023198405093013</t>
  </si>
  <si>
    <t>2015-11-02</t>
  </si>
  <si>
    <t>小召乡屯里村</t>
  </si>
  <si>
    <t>01164</t>
  </si>
  <si>
    <t>2018-11-01</t>
  </si>
  <si>
    <t>52411023MJG376380K</t>
  </si>
  <si>
    <t>建安区舒心苑老年公寓</t>
  </si>
  <si>
    <t>陈廷枝</t>
  </si>
  <si>
    <t>411023194812251551</t>
  </si>
  <si>
    <t>2016-08-01</t>
  </si>
  <si>
    <t>陈曹乡陈谢村</t>
  </si>
  <si>
    <t>20160802</t>
  </si>
  <si>
    <t>52411023MJG376137Q</t>
  </si>
  <si>
    <r>
      <t>建安区福音家</t>
    </r>
    <r>
      <rPr>
        <sz val="10.5"/>
        <color indexed="8"/>
        <rFont val="宋体"/>
        <family val="0"/>
      </rPr>
      <t>园</t>
    </r>
    <r>
      <rPr>
        <sz val="10.5"/>
        <color indexed="8"/>
        <rFont val="仿宋_GB2312"/>
        <family val="3"/>
      </rPr>
      <t>老年公寓</t>
    </r>
  </si>
  <si>
    <t>王玉岭</t>
  </si>
  <si>
    <t>411023196905203080</t>
  </si>
  <si>
    <t>2016-01-16</t>
  </si>
  <si>
    <t>许由办事处张炉社区</t>
  </si>
  <si>
    <t>201603</t>
  </si>
  <si>
    <t>524110233416220008</t>
  </si>
  <si>
    <t>建安区颐享家园老年公寓</t>
  </si>
  <si>
    <t>郭国民</t>
  </si>
  <si>
    <t>411002195607262510</t>
  </si>
  <si>
    <t>2015-04-01</t>
  </si>
  <si>
    <t>将官池孙刘赵</t>
  </si>
  <si>
    <t>01161</t>
  </si>
  <si>
    <t>52411023358975232E</t>
  </si>
  <si>
    <t>喜红敬老院</t>
  </si>
  <si>
    <t>何明亮</t>
  </si>
  <si>
    <t>411023196801255070</t>
  </si>
  <si>
    <t>2015-11-01</t>
  </si>
  <si>
    <t>许昌县灵井镇</t>
  </si>
  <si>
    <t>201501</t>
  </si>
  <si>
    <t>52411023MJG376014P</t>
  </si>
  <si>
    <t>建安区永康医院</t>
  </si>
  <si>
    <t>赵俊霞</t>
  </si>
  <si>
    <t>411002197601212087</t>
  </si>
  <si>
    <t>2016-09-29</t>
  </si>
  <si>
    <t>苏桥丈地</t>
  </si>
  <si>
    <t>20160903</t>
  </si>
  <si>
    <t>中医科，内科，外科，儿科，口腔科，医学影像科，B超</t>
  </si>
  <si>
    <t>22万</t>
  </si>
  <si>
    <t>2019-04-26</t>
  </si>
  <si>
    <t>524110000713879000</t>
  </si>
  <si>
    <t>许昌医和中医医院</t>
  </si>
  <si>
    <t>2016-06-25</t>
  </si>
  <si>
    <t>许昌市建安区兴昌路198</t>
  </si>
  <si>
    <t>020019</t>
  </si>
  <si>
    <t>中医科，内科，外科，儿科，儿鼻喉科，口腔科，医学检验科。医学影像科，妇产科，康复医学科。</t>
  </si>
  <si>
    <t>90万</t>
  </si>
  <si>
    <t>52411023MJG3760575</t>
  </si>
  <si>
    <t>许昌市第七人民医院</t>
  </si>
  <si>
    <t>张国亭</t>
  </si>
  <si>
    <t>41100219630824101X</t>
  </si>
  <si>
    <t>2016-12-01</t>
  </si>
  <si>
    <t>许昌市解放路南段</t>
  </si>
  <si>
    <t>20161202</t>
  </si>
  <si>
    <t>52411023MJG376073T</t>
  </si>
  <si>
    <t>许昌天合医院</t>
  </si>
  <si>
    <t>张巧红</t>
  </si>
  <si>
    <t xml:space="preserve"> 411023197111221602X</t>
  </si>
  <si>
    <t>许昌县榆林乡胡庄</t>
  </si>
  <si>
    <t>20161204</t>
  </si>
  <si>
    <t>62万</t>
  </si>
  <si>
    <t>52411023MJG3768826</t>
  </si>
  <si>
    <t>许昌曙光医院</t>
  </si>
  <si>
    <t>郑瑞芳</t>
  </si>
  <si>
    <t>411002196806181048</t>
  </si>
  <si>
    <t>许昌县兴昌路南段</t>
  </si>
  <si>
    <t>20170207</t>
  </si>
  <si>
    <t>烧伤科，内科，外科，儿科，耳鼻喉科</t>
  </si>
  <si>
    <t>36</t>
  </si>
  <si>
    <t>52411023358400922X</t>
  </si>
  <si>
    <t>许昌康源医院</t>
  </si>
  <si>
    <t>张晓龙</t>
  </si>
  <si>
    <t>411023198908300010</t>
  </si>
  <si>
    <t>2015-09-15.</t>
  </si>
  <si>
    <t>201572</t>
  </si>
  <si>
    <t>内科、妇科、外科、中医科、急诊科、预防保健科、儿科、医学检验科、医学影像科。</t>
  </si>
  <si>
    <t>31</t>
  </si>
  <si>
    <t>52411023358976091D</t>
  </si>
  <si>
    <r>
      <t>建安区鑫源</t>
    </r>
    <r>
      <rPr>
        <sz val="10.5"/>
        <color indexed="8"/>
        <rFont val="宋体"/>
        <family val="0"/>
      </rPr>
      <t>医</t>
    </r>
    <r>
      <rPr>
        <sz val="10.5"/>
        <color indexed="8"/>
        <rFont val="仿宋_GB2312"/>
        <family val="3"/>
      </rPr>
      <t>院</t>
    </r>
  </si>
  <si>
    <t>王伟兵</t>
  </si>
  <si>
    <t>411023197103201598</t>
  </si>
  <si>
    <t>2015-11-19</t>
  </si>
  <si>
    <t>许昌县陈曹乡许田村</t>
  </si>
  <si>
    <t>201599</t>
  </si>
  <si>
    <t>52411023358975945G</t>
  </si>
  <si>
    <t>公路运输公司职工诊所</t>
  </si>
  <si>
    <t>李东木</t>
  </si>
  <si>
    <t>411002194908141072</t>
  </si>
  <si>
    <t>许昌县商业局院内</t>
  </si>
  <si>
    <t>2015100</t>
  </si>
  <si>
    <t>内科、外科、中医科、儿科</t>
  </si>
  <si>
    <t>524110235908066310P</t>
  </si>
  <si>
    <t>许昌保民医院</t>
  </si>
  <si>
    <t>董冠伟</t>
  </si>
  <si>
    <t>411023198203100553</t>
  </si>
  <si>
    <t>2012-02-03</t>
  </si>
  <si>
    <t>张潘镇</t>
  </si>
  <si>
    <t>50</t>
  </si>
  <si>
    <t>524110230522822226</t>
  </si>
  <si>
    <t>许昌同济中西医结合医院</t>
  </si>
  <si>
    <t>同军杰</t>
  </si>
  <si>
    <t>411023197712234539</t>
  </si>
  <si>
    <t>2012-08-12</t>
  </si>
  <si>
    <t>瑞贝卡大道东段</t>
  </si>
  <si>
    <t>0199</t>
  </si>
  <si>
    <t>5241102305471341XE</t>
  </si>
  <si>
    <t>许昌同济医疗集团</t>
  </si>
  <si>
    <t>2012-09-01</t>
  </si>
  <si>
    <t>新区桃园路</t>
  </si>
  <si>
    <t>0111</t>
  </si>
  <si>
    <t>52411023058752264B</t>
  </si>
  <si>
    <t>许昌联合医院</t>
  </si>
  <si>
    <t>禄阿磊</t>
  </si>
  <si>
    <t>411023196911017030</t>
  </si>
  <si>
    <t>2012-10-03</t>
  </si>
  <si>
    <t>陈曹乡大禄庄</t>
  </si>
  <si>
    <t>0114</t>
  </si>
  <si>
    <t>29</t>
  </si>
  <si>
    <t>5241102355964937XN</t>
  </si>
  <si>
    <r>
      <t>建安区妇</t>
    </r>
    <r>
      <rPr>
        <sz val="10.5"/>
        <color indexed="8"/>
        <rFont val="仿宋_GB2312"/>
        <family val="3"/>
      </rPr>
      <t>女儿童</t>
    </r>
    <r>
      <rPr>
        <sz val="10.5"/>
        <color indexed="8"/>
        <rFont val="宋体"/>
        <family val="0"/>
      </rPr>
      <t>医</t>
    </r>
    <r>
      <rPr>
        <sz val="10.5"/>
        <color indexed="8"/>
        <rFont val="仿宋_GB2312"/>
        <family val="3"/>
      </rPr>
      <t>院</t>
    </r>
  </si>
  <si>
    <t>2010-07-01</t>
  </si>
  <si>
    <t>解放路南段</t>
  </si>
  <si>
    <t>071</t>
  </si>
  <si>
    <t>30</t>
  </si>
  <si>
    <t>52411023761662471R</t>
  </si>
  <si>
    <t>许昌红月医院</t>
  </si>
  <si>
    <t>朱红鹏</t>
  </si>
  <si>
    <t>411002196405051031</t>
  </si>
  <si>
    <t>2013-06-20</t>
  </si>
  <si>
    <t>枪杆刘农贸路</t>
  </si>
  <si>
    <t>0121</t>
  </si>
  <si>
    <t>52411023MJG3760650</t>
  </si>
  <si>
    <t>许昌旭阳医院</t>
  </si>
  <si>
    <t>孙旭阳</t>
  </si>
  <si>
    <t>411023198809171575</t>
  </si>
  <si>
    <t>2016-06-02</t>
  </si>
  <si>
    <t>许昌县陈曹乡袁庄</t>
  </si>
  <si>
    <t>201656</t>
  </si>
  <si>
    <t>52411023MJG3759861</t>
  </si>
  <si>
    <t>许昌益民医院</t>
  </si>
  <si>
    <t>易进民</t>
  </si>
  <si>
    <t>411023197007010054</t>
  </si>
  <si>
    <t>许昌县椹涧乡铁张村</t>
  </si>
  <si>
    <t>201657</t>
  </si>
  <si>
    <t>内科、妇科、外科、中医科、急诊科、预防保健科、儿科、医学检验科、医学影像科、肿瘤科</t>
  </si>
  <si>
    <t>52411023358377347K</t>
  </si>
  <si>
    <t>许昌安正医院</t>
  </si>
  <si>
    <t>董靖涵</t>
  </si>
  <si>
    <t>411002197711050525</t>
  </si>
  <si>
    <t>五女店镇苗店</t>
  </si>
  <si>
    <t>201655</t>
  </si>
  <si>
    <t>2018-08-06</t>
  </si>
  <si>
    <t>2020-08-05</t>
  </si>
  <si>
    <t>52411023MJG376620E</t>
  </si>
  <si>
    <t>建安区瑞贝卡大道社区卫生服务站</t>
  </si>
  <si>
    <t>张立凯</t>
  </si>
  <si>
    <t>411002197409120510</t>
  </si>
  <si>
    <t>2018-02-06</t>
  </si>
  <si>
    <t>201818</t>
  </si>
  <si>
    <t>内科、儿科、中医、口腔科、皮肤科、妇科、医学检验、医学影像科</t>
  </si>
  <si>
    <t>2020-02-05</t>
  </si>
  <si>
    <t>52411023MJG376989H</t>
  </si>
  <si>
    <t>万凤东坡树中医门诊部</t>
  </si>
  <si>
    <t>李改霞</t>
  </si>
  <si>
    <t>411023196908127240</t>
  </si>
  <si>
    <t>2018-06-29</t>
  </si>
  <si>
    <t>建安区永宁街</t>
  </si>
  <si>
    <t>2018076</t>
  </si>
  <si>
    <t>内科、儿科、中医、妇科、医学检验、医学影像科</t>
  </si>
  <si>
    <t>2020-06-28</t>
  </si>
  <si>
    <t>52411023MJG376604Q</t>
  </si>
  <si>
    <t>许昌建安明德医院</t>
  </si>
  <si>
    <t>向义安</t>
  </si>
  <si>
    <t>42060196301161719</t>
  </si>
  <si>
    <t>2018-01-08</t>
  </si>
  <si>
    <t>建安区文兴路</t>
  </si>
  <si>
    <t>2018001</t>
  </si>
  <si>
    <t>内科、外科、中医、口腔科、妇产科、医学检验、医学影像科、耳鼻喉、精神科、预防保健</t>
  </si>
  <si>
    <t>2021-01-07</t>
  </si>
  <si>
    <t>52411023MJG3770178</t>
  </si>
  <si>
    <t>许昌卓康医院</t>
  </si>
  <si>
    <t>张会刚</t>
  </si>
  <si>
    <t>411023197405077019</t>
  </si>
  <si>
    <t>2018-07-27</t>
  </si>
  <si>
    <t>蒋李集圪垱村</t>
  </si>
  <si>
    <t>201890</t>
  </si>
  <si>
    <t>内科、儿科、中医、口腔科、妇科、医学检验、医学影像科、预防保健、外科、急诊</t>
  </si>
  <si>
    <t>2020-07-26</t>
  </si>
  <si>
    <t>52411023MJG376997C</t>
  </si>
  <si>
    <t>为民医院</t>
  </si>
  <si>
    <t>孙丽苹</t>
  </si>
  <si>
    <t>411002198003244024</t>
  </si>
  <si>
    <t>2018-07-11</t>
  </si>
  <si>
    <t>河街乡</t>
  </si>
  <si>
    <t>201878</t>
  </si>
  <si>
    <t>2020-07-11</t>
  </si>
  <si>
    <t>52411023MJG3762681</t>
  </si>
  <si>
    <t>许昌蓝天水上应急救援中心</t>
  </si>
  <si>
    <t>蒋耀军</t>
  </si>
  <si>
    <t>411023197602287031</t>
  </si>
  <si>
    <t>2017-07-21</t>
  </si>
  <si>
    <t>南水北调办公室</t>
  </si>
  <si>
    <t>201767</t>
  </si>
  <si>
    <t>开展公益性的水上应急救援服务，普及水上安全教育</t>
  </si>
  <si>
    <t>2019-07-20</t>
  </si>
  <si>
    <t>建安区水务局</t>
  </si>
  <si>
    <t>52411023MJG3761619</t>
  </si>
  <si>
    <t>许昌铃铛文化㙛物馆</t>
  </si>
  <si>
    <t xml:space="preserve">  杨尚憬     身份证</t>
  </si>
  <si>
    <t>411023199212085011</t>
  </si>
  <si>
    <t>2017-4-26</t>
  </si>
  <si>
    <t>建安区尚集产业集聚区东航路</t>
  </si>
  <si>
    <t>2017027</t>
  </si>
  <si>
    <t>收藏铃铛及传承铃铛文化</t>
  </si>
  <si>
    <t>建安区文化局</t>
  </si>
  <si>
    <t>52411023092880497H</t>
  </si>
  <si>
    <t>义武堂跆拳道体育俱乐部</t>
  </si>
  <si>
    <t>崔丽歌</t>
  </si>
  <si>
    <t>411023198904101540</t>
  </si>
  <si>
    <t>尚集北街</t>
  </si>
  <si>
    <t>201539</t>
  </si>
  <si>
    <t>跆拳道，武术，散打，体育培训。</t>
  </si>
  <si>
    <t>2013-11-14</t>
  </si>
  <si>
    <t>2019-07-06</t>
  </si>
  <si>
    <t>52411023558317373J</t>
  </si>
  <si>
    <r>
      <t>建安区丰</t>
    </r>
    <r>
      <rPr>
        <sz val="10.5"/>
        <color indexed="8"/>
        <rFont val="宋体"/>
        <family val="0"/>
      </rPr>
      <t>农</t>
    </r>
    <r>
      <rPr>
        <sz val="10.5"/>
        <color indexed="8"/>
        <rFont val="仿宋_GB2312"/>
        <family val="3"/>
      </rPr>
      <t>拖拉机</t>
    </r>
    <r>
      <rPr>
        <sz val="10.5"/>
        <color indexed="8"/>
        <rFont val="宋体"/>
        <family val="0"/>
      </rPr>
      <t>驾驶</t>
    </r>
    <r>
      <rPr>
        <sz val="10.5"/>
        <color indexed="8"/>
        <rFont val="仿宋_GB2312"/>
        <family val="3"/>
      </rPr>
      <t>培</t>
    </r>
    <r>
      <rPr>
        <sz val="10.5"/>
        <color indexed="8"/>
        <rFont val="宋体"/>
        <family val="0"/>
      </rPr>
      <t>训学</t>
    </r>
    <r>
      <rPr>
        <sz val="10.5"/>
        <color indexed="8"/>
        <rFont val="仿宋_GB2312"/>
        <family val="3"/>
      </rPr>
      <t>校</t>
    </r>
  </si>
  <si>
    <t>苗青</t>
  </si>
  <si>
    <t>411002198703041017</t>
  </si>
  <si>
    <t>2016-09-06</t>
  </si>
  <si>
    <r>
      <t>许昌市延安西街</t>
    </r>
    <r>
      <rPr>
        <sz val="10.5"/>
        <color indexed="8"/>
        <rFont val="宋体"/>
        <family val="0"/>
      </rPr>
      <t>2</t>
    </r>
    <r>
      <rPr>
        <sz val="10.5"/>
        <color indexed="8"/>
        <rFont val="仿宋_GB2312"/>
        <family val="3"/>
      </rPr>
      <t>号</t>
    </r>
  </si>
  <si>
    <t>023</t>
  </si>
  <si>
    <t xml:space="preserve">拖拉机，联合收割机培训  </t>
  </si>
  <si>
    <r>
      <t>建安</t>
    </r>
    <r>
      <rPr>
        <sz val="10.5"/>
        <color indexed="8"/>
        <rFont val="宋体"/>
        <family val="0"/>
      </rPr>
      <t>区农业机械管理局</t>
    </r>
  </si>
  <si>
    <t>52411023088792152K</t>
  </si>
  <si>
    <r>
      <t>建安区实验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</si>
  <si>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李世伟</t>
  </si>
  <si>
    <t>411023197108130039</t>
  </si>
  <si>
    <t>2013-07-01</t>
  </si>
  <si>
    <t>县兴昌路中段</t>
  </si>
  <si>
    <t>056</t>
  </si>
  <si>
    <t>学前教育</t>
  </si>
  <si>
    <t>52411023317613462R</t>
  </si>
  <si>
    <t>建安区五女店第一中心幼儿园</t>
  </si>
  <si>
    <t>曹艳阳</t>
  </si>
  <si>
    <t>41102319770714255X</t>
  </si>
  <si>
    <r>
      <t xml:space="preserve"> </t>
    </r>
    <r>
      <rPr>
        <sz val="10.5"/>
        <color indexed="8"/>
        <rFont val="仿宋_GB2312"/>
        <family val="3"/>
      </rPr>
      <t>五女店二郎庙</t>
    </r>
  </si>
  <si>
    <t>1156</t>
  </si>
  <si>
    <t>52411023317613526P</t>
  </si>
  <si>
    <t>建安区五女店第二中心幼儿园</t>
  </si>
  <si>
    <t>曹银霞</t>
  </si>
  <si>
    <t>41100219750030202X</t>
  </si>
  <si>
    <t>五女店苗店</t>
  </si>
  <si>
    <t>1157</t>
  </si>
  <si>
    <t>5241102308901626X1</t>
  </si>
  <si>
    <t>榆林乡第一中心幼儿园</t>
  </si>
  <si>
    <t xml:space="preserve">石春红 </t>
  </si>
  <si>
    <t>41102319700319604X</t>
  </si>
  <si>
    <t>榆林乡白庙黄</t>
  </si>
  <si>
    <t>0180</t>
  </si>
  <si>
    <t>16</t>
  </si>
  <si>
    <t>524110230887922327</t>
  </si>
  <si>
    <t>桂村水道杨幼儿园</t>
  </si>
  <si>
    <t>洪爽爽</t>
  </si>
  <si>
    <t>411023198610297023</t>
  </si>
  <si>
    <t>桂村水道杨</t>
  </si>
  <si>
    <t>1159</t>
  </si>
  <si>
    <t>52411023088792267R</t>
  </si>
  <si>
    <t>许昌桂村小童星幼儿园</t>
  </si>
  <si>
    <t>伽惠芳</t>
  </si>
  <si>
    <t>410105198010164448</t>
  </si>
  <si>
    <t>2013-11-01</t>
  </si>
  <si>
    <t>桂村乡</t>
  </si>
  <si>
    <t>0130</t>
  </si>
  <si>
    <t>524110230876767908</t>
  </si>
  <si>
    <r>
      <t>建安区张</t>
    </r>
    <r>
      <rPr>
        <sz val="10.5"/>
        <color indexed="8"/>
        <rFont val="仿宋_GB2312"/>
        <family val="3"/>
      </rPr>
      <t>潘</t>
    </r>
    <r>
      <rPr>
        <sz val="10.5"/>
        <color indexed="8"/>
        <rFont val="宋体"/>
        <family val="0"/>
      </rPr>
      <t>镇</t>
    </r>
    <r>
      <rPr>
        <sz val="10.5"/>
        <color indexed="8"/>
        <rFont val="仿宋_GB2312"/>
        <family val="3"/>
      </rPr>
      <t>民族幼儿</t>
    </r>
    <r>
      <rPr>
        <sz val="10.5"/>
        <color indexed="8"/>
        <rFont val="宋体"/>
        <family val="0"/>
      </rPr>
      <t>园</t>
    </r>
  </si>
  <si>
    <t>刘慧芳</t>
  </si>
  <si>
    <t>411023197502071049</t>
  </si>
  <si>
    <t>2016-05-05</t>
  </si>
  <si>
    <t>许昌县张潘镇张三村</t>
  </si>
  <si>
    <t>0147</t>
  </si>
  <si>
    <t>52411023088792160E</t>
  </si>
  <si>
    <t>许昌桂村中心幼儿园</t>
  </si>
  <si>
    <t>郭静</t>
  </si>
  <si>
    <t>411023198410154562</t>
  </si>
  <si>
    <t>2016-05-10</t>
  </si>
  <si>
    <t>许昌县桂村乡中心幼儿园</t>
  </si>
  <si>
    <t>0134</t>
  </si>
  <si>
    <t>52411023089215867W</t>
  </si>
  <si>
    <r>
      <t>许</t>
    </r>
    <r>
      <rPr>
        <sz val="10.5"/>
        <color indexed="8"/>
        <rFont val="仿宋_GB2312"/>
        <family val="3"/>
      </rPr>
      <t>昌五女店</t>
    </r>
    <r>
      <rPr>
        <sz val="10.5"/>
        <color indexed="8"/>
        <rFont val="宋体"/>
        <family val="0"/>
      </rPr>
      <t>镇实验</t>
    </r>
    <r>
      <rPr>
        <sz val="10.5"/>
        <color indexed="8"/>
        <rFont val="仿宋_GB2312"/>
        <family val="3"/>
      </rPr>
      <t>幼儿园</t>
    </r>
  </si>
  <si>
    <t>李会敏</t>
  </si>
  <si>
    <t>411023197203141027</t>
  </si>
  <si>
    <t>五女店镇丁庄村</t>
  </si>
  <si>
    <t>01136</t>
  </si>
  <si>
    <t>52411023087656001T</t>
  </si>
  <si>
    <r>
      <t>建安</t>
    </r>
    <r>
      <rPr>
        <sz val="10.5"/>
        <color indexed="8"/>
        <rFont val="宋体"/>
        <family val="0"/>
      </rPr>
      <t>区</t>
    </r>
    <r>
      <rPr>
        <sz val="10.5"/>
        <color indexed="8"/>
        <rFont val="仿宋_GB2312"/>
        <family val="3"/>
      </rPr>
      <t>椹</t>
    </r>
    <r>
      <rPr>
        <sz val="10.5"/>
        <color indexed="8"/>
        <rFont val="宋体"/>
        <family val="0"/>
      </rPr>
      <t>涧乡</t>
    </r>
    <r>
      <rPr>
        <sz val="10.5"/>
        <color indexed="8"/>
        <rFont val="仿宋_GB2312"/>
        <family val="3"/>
      </rPr>
      <t>宁庄小天才幼儿</t>
    </r>
    <r>
      <rPr>
        <sz val="10.5"/>
        <color indexed="8"/>
        <rFont val="宋体"/>
        <family val="0"/>
      </rPr>
      <t>园</t>
    </r>
  </si>
  <si>
    <t>杨玉平</t>
  </si>
  <si>
    <t>411023198006215546</t>
  </si>
  <si>
    <t>0167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</si>
  <si>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中心幼儿</t>
    </r>
    <r>
      <rPr>
        <sz val="10.5"/>
        <color indexed="8"/>
        <rFont val="宋体"/>
        <family val="0"/>
      </rPr>
      <t>园</t>
    </r>
  </si>
  <si>
    <t>贾艳</t>
  </si>
  <si>
    <t>411023199001056085</t>
  </si>
  <si>
    <t>2016-07-03</t>
  </si>
  <si>
    <t>榆林乡榆林村</t>
  </si>
  <si>
    <t>201682</t>
  </si>
  <si>
    <t>524110230890169058</t>
  </si>
  <si>
    <r>
      <t>建安区陈</t>
    </r>
    <r>
      <rPr>
        <sz val="10.5"/>
        <color indexed="8"/>
        <rFont val="仿宋_GB2312"/>
        <family val="3"/>
      </rPr>
      <t>曹</t>
    </r>
    <r>
      <rPr>
        <sz val="10.5"/>
        <color indexed="8"/>
        <rFont val="宋体"/>
        <family val="0"/>
      </rPr>
      <t>乡岗黄</t>
    </r>
    <r>
      <rPr>
        <sz val="10.5"/>
        <color indexed="8"/>
        <rFont val="仿宋_GB2312"/>
        <family val="3"/>
      </rPr>
      <t>中心幼儿</t>
    </r>
    <r>
      <rPr>
        <sz val="10.5"/>
        <color indexed="8"/>
        <rFont val="宋体"/>
        <family val="0"/>
      </rPr>
      <t>园</t>
    </r>
  </si>
  <si>
    <t>王玉红</t>
  </si>
  <si>
    <t>411023196809031522</t>
  </si>
  <si>
    <t>2016-08-29</t>
  </si>
  <si>
    <t>许昌县黄岗村</t>
  </si>
  <si>
    <t>01120</t>
  </si>
  <si>
    <t>52411023089216616G</t>
  </si>
  <si>
    <r>
      <t>建安区五女店</t>
    </r>
    <r>
      <rPr>
        <sz val="10.5"/>
        <color indexed="8"/>
        <rFont val="宋体"/>
        <family val="0"/>
      </rPr>
      <t>镇</t>
    </r>
    <r>
      <rPr>
        <sz val="10.5"/>
        <color indexed="8"/>
        <rFont val="仿宋_GB2312"/>
        <family val="3"/>
      </rPr>
      <t>中心民族幼儿</t>
    </r>
    <r>
      <rPr>
        <sz val="10.5"/>
        <color indexed="8"/>
        <rFont val="宋体"/>
        <family val="0"/>
      </rPr>
      <t>园</t>
    </r>
  </si>
  <si>
    <t>摆艳会</t>
  </si>
  <si>
    <t>411023197808101028</t>
  </si>
  <si>
    <t>五女店镇北街村</t>
  </si>
  <si>
    <t>01138</t>
  </si>
  <si>
    <t>52411023089016702X</t>
  </si>
  <si>
    <t>陈曹乡晨光幼儿园</t>
  </si>
  <si>
    <t>李红芳</t>
  </si>
  <si>
    <t>411023197508111566</t>
  </si>
  <si>
    <t>2016-10-26</t>
  </si>
  <si>
    <t>01114</t>
  </si>
  <si>
    <t>52411023088792312T</t>
  </si>
  <si>
    <r>
      <t>建安区桂村</t>
    </r>
    <r>
      <rPr>
        <sz val="10.5"/>
        <color indexed="8"/>
        <rFont val="宋体"/>
        <family val="0"/>
      </rPr>
      <t>乡龙风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</si>
  <si>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陈亚平</t>
  </si>
  <si>
    <t>411023198008103521</t>
  </si>
  <si>
    <t>2016-09-18</t>
  </si>
  <si>
    <t>许昌县桂村乡肖庄村</t>
  </si>
  <si>
    <t>0133</t>
  </si>
  <si>
    <t>52411023MJG375994U</t>
  </si>
  <si>
    <r>
      <t>建安区陈</t>
    </r>
    <r>
      <rPr>
        <sz val="10.5"/>
        <color indexed="8"/>
        <rFont val="仿宋_GB2312"/>
        <family val="3"/>
      </rPr>
      <t>曹</t>
    </r>
    <r>
      <rPr>
        <sz val="10.5"/>
        <color indexed="8"/>
        <rFont val="宋体"/>
        <family val="0"/>
      </rPr>
      <t>乡双楼张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</si>
  <si>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谢素芳</t>
  </si>
  <si>
    <t>411002198405101026</t>
  </si>
  <si>
    <t>许昌县陈曹乡双楼张社区</t>
  </si>
  <si>
    <t>20160901</t>
  </si>
  <si>
    <t>5241102308901749XN</t>
  </si>
  <si>
    <r>
      <t>建安区陈</t>
    </r>
    <r>
      <rPr>
        <sz val="10.5"/>
        <color indexed="8"/>
        <rFont val="仿宋_GB2312"/>
        <family val="3"/>
      </rPr>
      <t>曹</t>
    </r>
    <r>
      <rPr>
        <sz val="10.5"/>
        <color indexed="8"/>
        <rFont val="宋体"/>
        <family val="0"/>
      </rPr>
      <t>乡许</t>
    </r>
    <r>
      <rPr>
        <sz val="10.5"/>
        <color indexed="8"/>
        <rFont val="仿宋_GB2312"/>
        <family val="3"/>
      </rPr>
      <t>田</t>
    </r>
    <r>
      <rPr>
        <sz val="10.5"/>
        <color indexed="8"/>
        <rFont val="宋体"/>
        <family val="0"/>
      </rPr>
      <t>诚</t>
    </r>
    <r>
      <rPr>
        <sz val="10.5"/>
        <color indexed="8"/>
        <rFont val="仿宋_GB2312"/>
        <family val="3"/>
      </rPr>
      <t>信幼儿</t>
    </r>
    <r>
      <rPr>
        <sz val="10.5"/>
        <color indexed="8"/>
        <rFont val="宋体"/>
        <family val="0"/>
      </rPr>
      <t>园</t>
    </r>
  </si>
  <si>
    <t>李美霞</t>
  </si>
  <si>
    <t>411023197309031520</t>
  </si>
  <si>
    <t>许昌县陈曹乡许西村</t>
  </si>
  <si>
    <t>01116</t>
  </si>
  <si>
    <t>524110230892141002</t>
  </si>
  <si>
    <r>
      <t>建安区五女店</t>
    </r>
    <r>
      <rPr>
        <sz val="10.5"/>
        <color indexed="8"/>
        <rFont val="宋体"/>
        <family val="0"/>
      </rPr>
      <t>镇</t>
    </r>
    <r>
      <rPr>
        <sz val="10.5"/>
        <color indexed="8"/>
        <rFont val="仿宋_GB2312"/>
        <family val="3"/>
      </rPr>
      <t>白雉世</t>
    </r>
    <r>
      <rPr>
        <sz val="10.5"/>
        <color indexed="8"/>
        <rFont val="宋体"/>
        <family val="0"/>
      </rPr>
      <t>纪</t>
    </r>
    <r>
      <rPr>
        <sz val="10.5"/>
        <color indexed="8"/>
        <rFont val="仿宋_GB2312"/>
        <family val="3"/>
      </rPr>
      <t>星幼儿</t>
    </r>
    <r>
      <rPr>
        <sz val="10.5"/>
        <color indexed="8"/>
        <rFont val="宋体"/>
        <family val="0"/>
      </rPr>
      <t>园</t>
    </r>
  </si>
  <si>
    <t>刘彦池</t>
  </si>
  <si>
    <t>411023196109251014</t>
  </si>
  <si>
    <t>2016-08-04</t>
  </si>
  <si>
    <t>许昌县五女店镇白雉村</t>
  </si>
  <si>
    <t>01135</t>
  </si>
  <si>
    <t>524110230876561754</t>
  </si>
  <si>
    <r>
      <t>建安区艾庄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中心</t>
    </r>
    <r>
      <rPr>
        <sz val="10.5"/>
        <color indexed="8"/>
        <rFont val="宋体"/>
        <family val="0"/>
      </rPr>
      <t>艺术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</si>
  <si>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赵振亚</t>
  </si>
  <si>
    <t>411023198712027518</t>
  </si>
  <si>
    <t>许昌县艾庄村聂庄村</t>
  </si>
  <si>
    <t>0144</t>
  </si>
  <si>
    <t>52411023089017158G</t>
  </si>
  <si>
    <r>
      <t>建安区陈</t>
    </r>
    <r>
      <rPr>
        <sz val="10.5"/>
        <color indexed="8"/>
        <rFont val="仿宋_GB2312"/>
        <family val="3"/>
      </rPr>
      <t>曹</t>
    </r>
    <r>
      <rPr>
        <sz val="10.5"/>
        <color indexed="8"/>
        <rFont val="宋体"/>
        <family val="0"/>
      </rPr>
      <t>乡东</t>
    </r>
    <r>
      <rPr>
        <sz val="10.5"/>
        <color indexed="8"/>
        <rFont val="仿宋_GB2312"/>
        <family val="3"/>
      </rPr>
      <t>靳庄</t>
    </r>
    <r>
      <rPr>
        <sz val="10.5"/>
        <color indexed="8"/>
        <rFont val="宋体"/>
        <family val="0"/>
      </rPr>
      <t>双语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</si>
  <si>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崔霞</t>
  </si>
  <si>
    <t>411023197502101543</t>
  </si>
  <si>
    <t>许昌县陈曹乡东靳庄村</t>
  </si>
  <si>
    <t>01119</t>
  </si>
  <si>
    <t>524110230890150641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</si>
  <si>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新星幼儿</t>
    </r>
    <r>
      <rPr>
        <sz val="10.5"/>
        <color indexed="8"/>
        <rFont val="宋体"/>
        <family val="0"/>
      </rPr>
      <t>园</t>
    </r>
  </si>
  <si>
    <t>张军会</t>
  </si>
  <si>
    <t>411023196610056108</t>
  </si>
  <si>
    <t>2016-07-21</t>
  </si>
  <si>
    <t>许昌县榆林乡马张村</t>
  </si>
  <si>
    <t>52411023MJG3759786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</si>
  <si>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管庄幼儿</t>
    </r>
    <r>
      <rPr>
        <sz val="10.5"/>
        <color indexed="8"/>
        <rFont val="宋体"/>
        <family val="0"/>
      </rPr>
      <t>园</t>
    </r>
  </si>
  <si>
    <t>刘燕艳</t>
  </si>
  <si>
    <t>411002198208141141</t>
  </si>
  <si>
    <t>许昌县榆林乡管庄村</t>
  </si>
  <si>
    <t>201683</t>
  </si>
  <si>
    <t>52411023089015961T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</si>
  <si>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培英幼儿</t>
    </r>
    <r>
      <rPr>
        <sz val="10.5"/>
        <color indexed="8"/>
        <rFont val="宋体"/>
        <family val="0"/>
      </rPr>
      <t>园</t>
    </r>
  </si>
  <si>
    <t>王豪朋</t>
  </si>
  <si>
    <t>411023198406096056</t>
  </si>
  <si>
    <t>许昌县榆林乡刘王寨村</t>
  </si>
  <si>
    <t>2016126</t>
  </si>
  <si>
    <t>52411023MJG376006W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</si>
  <si>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大</t>
    </r>
    <r>
      <rPr>
        <sz val="10.5"/>
        <color indexed="8"/>
        <rFont val="宋体"/>
        <family val="0"/>
      </rPr>
      <t>风车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</si>
  <si>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刘新浩</t>
  </si>
  <si>
    <t>411023198304096039</t>
  </si>
  <si>
    <t>2016-09-27</t>
  </si>
  <si>
    <t>榆林乡柏庄村</t>
  </si>
  <si>
    <t>2016132</t>
  </si>
  <si>
    <t>524110230890173690</t>
  </si>
  <si>
    <r>
      <t>建安区陈</t>
    </r>
    <r>
      <rPr>
        <sz val="10.5"/>
        <color indexed="8"/>
        <rFont val="仿宋_GB2312"/>
        <family val="3"/>
      </rPr>
      <t>曹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河信幼儿</t>
    </r>
    <r>
      <rPr>
        <sz val="10.5"/>
        <color indexed="8"/>
        <rFont val="宋体"/>
        <family val="0"/>
      </rPr>
      <t>园</t>
    </r>
  </si>
  <si>
    <t>李小丽</t>
  </si>
  <si>
    <t>411122198306098109</t>
  </si>
  <si>
    <t>陈曹乡河信村</t>
  </si>
  <si>
    <t>01122</t>
  </si>
  <si>
    <t>摆艳慧</t>
  </si>
  <si>
    <t>52411023MJG376030D</t>
  </si>
  <si>
    <r>
      <t>许昌市建安区椹</t>
    </r>
    <r>
      <rPr>
        <sz val="10.5"/>
        <color indexed="8"/>
        <rFont val="宋体"/>
        <family val="0"/>
      </rPr>
      <t>涧乡岗杨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</si>
  <si>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罗晓静</t>
  </si>
  <si>
    <t>411023197707115527</t>
  </si>
  <si>
    <t>2016-10-12</t>
  </si>
  <si>
    <t>椹涧乡岗杨小学附属幼儿园</t>
  </si>
  <si>
    <t>20161001</t>
  </si>
  <si>
    <t>52411023088792136X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</si>
  <si>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育童幼儿</t>
    </r>
    <r>
      <rPr>
        <sz val="10.5"/>
        <color indexed="8"/>
        <rFont val="宋体"/>
        <family val="0"/>
      </rPr>
      <t>园</t>
    </r>
  </si>
  <si>
    <t>李小景</t>
  </si>
  <si>
    <t>411023198503196024</t>
  </si>
  <si>
    <t>榆林乡马张村</t>
  </si>
  <si>
    <t>0174</t>
  </si>
  <si>
    <t>524110230890163900</t>
  </si>
  <si>
    <r>
      <t>建安区榆林</t>
    </r>
    <r>
      <rPr>
        <sz val="10.5"/>
        <color indexed="8"/>
        <rFont val="宋体"/>
        <family val="0"/>
      </rPr>
      <t>乡启</t>
    </r>
    <r>
      <rPr>
        <sz val="10.5"/>
        <color indexed="8"/>
        <rFont val="仿宋_GB2312"/>
        <family val="3"/>
      </rPr>
      <t>蒙幼儿</t>
    </r>
    <r>
      <rPr>
        <sz val="10.5"/>
        <color indexed="8"/>
        <rFont val="宋体"/>
        <family val="0"/>
      </rPr>
      <t>园</t>
    </r>
  </si>
  <si>
    <t>李丽娜</t>
  </si>
  <si>
    <t>411023197912146023</t>
  </si>
  <si>
    <t>许昌县榆林乡花李村</t>
  </si>
  <si>
    <t>0181</t>
  </si>
  <si>
    <t>5241102308765708X1</t>
  </si>
  <si>
    <r>
      <t>建安区灵</t>
    </r>
    <r>
      <rPr>
        <sz val="10.5"/>
        <color indexed="8"/>
        <rFont val="仿宋_GB2312"/>
        <family val="3"/>
      </rPr>
      <t>井</t>
    </r>
    <r>
      <rPr>
        <sz val="10.5"/>
        <color indexed="8"/>
        <rFont val="宋体"/>
        <family val="0"/>
      </rPr>
      <t>镇实验</t>
    </r>
    <r>
      <rPr>
        <sz val="10.5"/>
        <color indexed="8"/>
        <rFont val="仿宋_GB2312"/>
        <family val="3"/>
      </rPr>
      <t>中心</t>
    </r>
    <r>
      <rPr>
        <sz val="10.5"/>
        <color indexed="8"/>
        <rFont val="宋体"/>
        <family val="0"/>
      </rPr>
      <t>矿区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</si>
  <si>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郭俊杰</t>
  </si>
  <si>
    <t>411023199202155012</t>
  </si>
  <si>
    <t>许昌县灵井镇实验中心矿区幼儿园</t>
  </si>
  <si>
    <t>0142</t>
  </si>
  <si>
    <t>52411023MJG37596X6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</si>
  <si>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小天</t>
    </r>
    <r>
      <rPr>
        <sz val="10.5"/>
        <color indexed="8"/>
        <rFont val="宋体"/>
        <family val="0"/>
      </rPr>
      <t>鹅</t>
    </r>
    <r>
      <rPr>
        <sz val="10.5"/>
        <color indexed="8"/>
        <rFont val="仿宋_GB2312"/>
        <family val="3"/>
      </rPr>
      <t>幼儿</t>
    </r>
  </si>
  <si>
    <t>高俊桃</t>
  </si>
  <si>
    <t>411023197902266064</t>
  </si>
  <si>
    <t>2016-05-17</t>
  </si>
  <si>
    <t>许昌县榆林乡柏柏寨村</t>
  </si>
  <si>
    <t>201604</t>
  </si>
  <si>
    <t>52411023MJG376081M</t>
  </si>
  <si>
    <t>许昌市建安区翰迪公学幼儿园</t>
  </si>
  <si>
    <t>张腊元</t>
  </si>
  <si>
    <t>420704198401191687</t>
  </si>
  <si>
    <t>仓库路南段</t>
  </si>
  <si>
    <t>20161205</t>
  </si>
  <si>
    <t>52411023MJG376903N</t>
  </si>
  <si>
    <r>
      <t>建安区椹</t>
    </r>
    <r>
      <rPr>
        <sz val="10.5"/>
        <color indexed="8"/>
        <rFont val="宋体"/>
        <family val="0"/>
      </rPr>
      <t>涧乡宝贝</t>
    </r>
    <r>
      <rPr>
        <sz val="10.5"/>
        <color indexed="8"/>
        <rFont val="仿宋_GB2312"/>
        <family val="3"/>
      </rPr>
      <t>星幼儿</t>
    </r>
    <r>
      <rPr>
        <sz val="10.5"/>
        <color indexed="8"/>
        <rFont val="宋体"/>
        <family val="0"/>
      </rPr>
      <t>园</t>
    </r>
  </si>
  <si>
    <t>杨芬萍</t>
  </si>
  <si>
    <t>411023197011205540</t>
  </si>
  <si>
    <t>许昌县椹涧乡刘集村</t>
  </si>
  <si>
    <t>524110230890096925</t>
  </si>
  <si>
    <r>
      <t>建安区椹</t>
    </r>
    <r>
      <rPr>
        <sz val="10.5"/>
        <color indexed="8"/>
        <rFont val="宋体"/>
        <family val="0"/>
      </rPr>
      <t>涧乡</t>
    </r>
    <r>
      <rPr>
        <sz val="10.5"/>
        <color indexed="8"/>
        <rFont val="仿宋_GB2312"/>
        <family val="3"/>
      </rPr>
      <t>水潮店小博士幼儿</t>
    </r>
    <r>
      <rPr>
        <sz val="10.5"/>
        <color indexed="8"/>
        <rFont val="宋体"/>
        <family val="0"/>
      </rPr>
      <t>园</t>
    </r>
  </si>
  <si>
    <t>高峰</t>
  </si>
  <si>
    <t>411023198801275572</t>
  </si>
  <si>
    <t>许昌县椹涧乡水潮店</t>
  </si>
  <si>
    <t>52411023089006862P</t>
  </si>
  <si>
    <r>
      <t>建安区蒋</t>
    </r>
    <r>
      <rPr>
        <sz val="10.5"/>
        <color indexed="8"/>
        <rFont val="仿宋_GB2312"/>
        <family val="3"/>
      </rPr>
      <t>李集</t>
    </r>
    <r>
      <rPr>
        <sz val="10.5"/>
        <color indexed="8"/>
        <rFont val="宋体"/>
        <family val="0"/>
      </rPr>
      <t>镇</t>
    </r>
    <r>
      <rPr>
        <sz val="10.5"/>
        <color indexed="8"/>
        <rFont val="仿宋_GB2312"/>
        <family val="3"/>
      </rPr>
      <t>花蕾幼儿</t>
    </r>
    <r>
      <rPr>
        <sz val="10.5"/>
        <color indexed="8"/>
        <rFont val="宋体"/>
        <family val="0"/>
      </rPr>
      <t>园</t>
    </r>
  </si>
  <si>
    <t>寇正蕾</t>
  </si>
  <si>
    <t>411023198203196532</t>
  </si>
  <si>
    <t>许昌县蒋李集镇刘王村</t>
  </si>
  <si>
    <r>
      <t>建安区苏桥镇</t>
    </r>
    <r>
      <rPr>
        <sz val="10.5"/>
        <color indexed="8"/>
        <rFont val="仿宋_GB2312"/>
        <family val="3"/>
      </rPr>
      <t>超前幼儿</t>
    </r>
    <r>
      <rPr>
        <sz val="10.5"/>
        <color indexed="8"/>
        <rFont val="宋体"/>
        <family val="0"/>
      </rPr>
      <t>园</t>
    </r>
  </si>
  <si>
    <t>5241102308901677XE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</si>
  <si>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卓越幼儿</t>
    </r>
    <r>
      <rPr>
        <sz val="10.5"/>
        <color indexed="8"/>
        <rFont val="宋体"/>
        <family val="0"/>
      </rPr>
      <t>园</t>
    </r>
  </si>
  <si>
    <t>范晓娜</t>
  </si>
  <si>
    <t>411023198104276027</t>
  </si>
  <si>
    <t>2016-01-01</t>
  </si>
  <si>
    <t>许昌县榆林乡刘王寨</t>
  </si>
  <si>
    <t>52411023087672597M</t>
  </si>
  <si>
    <r>
      <t>建安区椹</t>
    </r>
    <r>
      <rPr>
        <sz val="10.5"/>
        <color indexed="8"/>
        <rFont val="宋体"/>
        <family val="0"/>
      </rPr>
      <t>涧乡</t>
    </r>
    <r>
      <rPr>
        <sz val="10.5"/>
        <color indexed="8"/>
        <rFont val="仿宋_GB2312"/>
        <family val="3"/>
      </rPr>
      <t>沙</t>
    </r>
    <r>
      <rPr>
        <sz val="10.5"/>
        <color indexed="8"/>
        <rFont val="宋体"/>
        <family val="0"/>
      </rPr>
      <t>张</t>
    </r>
    <r>
      <rPr>
        <sz val="10.5"/>
        <color indexed="8"/>
        <rFont val="仿宋_GB2312"/>
        <family val="3"/>
      </rPr>
      <t>村花蕾幼儿</t>
    </r>
    <r>
      <rPr>
        <sz val="10.5"/>
        <color indexed="8"/>
        <rFont val="宋体"/>
        <family val="0"/>
      </rPr>
      <t>园</t>
    </r>
  </si>
  <si>
    <t>张莉真</t>
  </si>
  <si>
    <t>411023198306385528</t>
  </si>
  <si>
    <t>许昌县椹涧乡沙张村</t>
  </si>
  <si>
    <t>52411023088793833K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</si>
  <si>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小太</t>
    </r>
    <r>
      <rPr>
        <sz val="10.5"/>
        <color indexed="8"/>
        <rFont val="宋体"/>
        <family val="0"/>
      </rPr>
      <t>阳</t>
    </r>
    <r>
      <rPr>
        <sz val="10.5"/>
        <color indexed="8"/>
        <rFont val="仿宋_GB2312"/>
        <family val="3"/>
      </rPr>
      <t>幼儿</t>
    </r>
    <r>
      <rPr>
        <sz val="10.5"/>
        <color indexed="8"/>
        <rFont val="宋体"/>
        <family val="0"/>
      </rPr>
      <t>园</t>
    </r>
  </si>
  <si>
    <t>胡沛娟</t>
  </si>
  <si>
    <t>411002198004132024</t>
  </si>
  <si>
    <t>榆林乡粮管所</t>
  </si>
  <si>
    <t>52411023089016753U</t>
  </si>
  <si>
    <r>
      <t>建安区榆林</t>
    </r>
    <r>
      <rPr>
        <sz val="10.5"/>
        <color indexed="8"/>
        <rFont val="宋体"/>
        <family val="0"/>
      </rPr>
      <t>乡</t>
    </r>
    <r>
      <rPr>
        <sz val="10.5"/>
        <color indexed="8"/>
        <rFont val="仿宋_GB2312"/>
        <family val="3"/>
      </rPr>
      <t>阮王幼儿</t>
    </r>
    <r>
      <rPr>
        <sz val="10.5"/>
        <color indexed="8"/>
        <rFont val="宋体"/>
        <family val="0"/>
      </rPr>
      <t>园</t>
    </r>
  </si>
  <si>
    <t>杨松枝</t>
  </si>
  <si>
    <t>411023195503166083</t>
  </si>
  <si>
    <t>许昌县榆林乡阮王</t>
  </si>
  <si>
    <t>5241102308559461X6</t>
  </si>
  <si>
    <t>建安区尚集镇开发区幼儿园</t>
  </si>
  <si>
    <t>周丽琴</t>
  </si>
  <si>
    <t>411023197715162549</t>
  </si>
  <si>
    <t>2013-12-04</t>
  </si>
  <si>
    <t>尚集镇周庄</t>
  </si>
  <si>
    <t>0129</t>
  </si>
  <si>
    <t>5241102308767471XB</t>
  </si>
  <si>
    <t>建安区世纪星幼儿园张潘路口分园</t>
  </si>
  <si>
    <t xml:space="preserve">  王刚</t>
  </si>
  <si>
    <t>411002197705033518</t>
  </si>
  <si>
    <t>仓库路与许由路交叉口</t>
  </si>
  <si>
    <t>2017026</t>
  </si>
  <si>
    <t>33</t>
  </si>
  <si>
    <t>52411023MJG37617X1</t>
  </si>
  <si>
    <t>许昌市许昌县建安区五女店镇扶桥幼儿园</t>
  </si>
  <si>
    <t>李俊霞</t>
  </si>
  <si>
    <t>41102319660203104X</t>
  </si>
  <si>
    <t>2017-05-04</t>
  </si>
  <si>
    <t>五女店镇扶桥</t>
  </si>
  <si>
    <t>52411023MJG3761881</t>
  </si>
  <si>
    <t>灵井镇贠庄实验幼儿园</t>
  </si>
  <si>
    <t>贠松峰</t>
  </si>
  <si>
    <t>411023198402025090</t>
  </si>
  <si>
    <r>
      <t xml:space="preserve">  </t>
    </r>
    <r>
      <rPr>
        <sz val="10.5"/>
        <rFont val="宋体"/>
        <family val="0"/>
      </rPr>
      <t>灵井镇贠庄</t>
    </r>
  </si>
  <si>
    <t>52411023MJG376209H</t>
  </si>
  <si>
    <t>灵井镇霍庄幼儿园</t>
  </si>
  <si>
    <t>霍晓敏</t>
  </si>
  <si>
    <t>411002197910242028</t>
  </si>
  <si>
    <t>灵井镇霍庄</t>
  </si>
  <si>
    <t>52411023MJG376217C</t>
  </si>
  <si>
    <t>灵井镇寨杨宝贝幼儿园</t>
  </si>
  <si>
    <t>肖继涛</t>
  </si>
  <si>
    <t>411023197607143010</t>
  </si>
  <si>
    <t>灵井镇寨杨</t>
  </si>
  <si>
    <t>52411023MJG3762257</t>
  </si>
  <si>
    <t>灵井镇东街幼儿园</t>
  </si>
  <si>
    <t>刘红冉</t>
  </si>
  <si>
    <t>411023196812155542</t>
  </si>
  <si>
    <t>2017-05-08</t>
  </si>
  <si>
    <t>灵井镇灵北村</t>
  </si>
  <si>
    <t>52411023MJG37625XL</t>
  </si>
  <si>
    <t>灵井镇中心幼儿园</t>
  </si>
  <si>
    <t>李春月</t>
  </si>
  <si>
    <t>411023196406035027</t>
  </si>
  <si>
    <t>灵井镇大郑村</t>
  </si>
  <si>
    <t>52411023MJG3762332</t>
  </si>
  <si>
    <t>灵井镇韩庄智慧树幼儿园</t>
  </si>
  <si>
    <t>李艳霞</t>
  </si>
  <si>
    <t>411023198207024025</t>
  </si>
  <si>
    <t>灵井韩庄</t>
  </si>
  <si>
    <t>52411023MJG376241W</t>
  </si>
  <si>
    <t>灵井镇小宫实验幼儿园</t>
  </si>
  <si>
    <t>岳小培</t>
  </si>
  <si>
    <t>411023198102025224</t>
  </si>
  <si>
    <t>灵井镇小宫村</t>
  </si>
  <si>
    <t>524110230809125684</t>
  </si>
  <si>
    <t>建安区陈曹乡妇联幼儿园</t>
  </si>
  <si>
    <t>刘小歌</t>
  </si>
  <si>
    <t>411023198511121567</t>
  </si>
  <si>
    <t>2017-07-19</t>
  </si>
  <si>
    <t>陈曹乡陈曹村</t>
  </si>
  <si>
    <t>2017-07=19</t>
  </si>
  <si>
    <t>2019-07-18</t>
  </si>
  <si>
    <t>52411023MJG376049A</t>
  </si>
  <si>
    <t>建安区灵井镇第一中心幼儿园</t>
  </si>
  <si>
    <t>贠军会</t>
  </si>
  <si>
    <t>411023197101015089</t>
  </si>
  <si>
    <t>灵井镇灵南</t>
  </si>
  <si>
    <t>52411023MJG376428U</t>
  </si>
  <si>
    <t>许昌市建安区建安区苏桥镇实验幼儿园</t>
  </si>
  <si>
    <t>王俊杰</t>
  </si>
  <si>
    <t>411023197207113517</t>
  </si>
  <si>
    <t>2017-08-14</t>
  </si>
  <si>
    <t>苏桥镇西村</t>
  </si>
  <si>
    <t>2017-09-10</t>
  </si>
  <si>
    <t>52411023MJG376313M</t>
  </si>
  <si>
    <t>建安区苏桥镇福娃幼儿园</t>
  </si>
  <si>
    <t>潘冠</t>
  </si>
  <si>
    <t>411002198610231102</t>
  </si>
  <si>
    <t>苏桥镇张地村</t>
  </si>
  <si>
    <t>2017023</t>
  </si>
  <si>
    <t>52411023MJG3762925</t>
  </si>
  <si>
    <t>建安区蒋李集镇萌芽幼儿园</t>
  </si>
  <si>
    <t>史晓龙</t>
  </si>
  <si>
    <t>411023198204277019</t>
  </si>
  <si>
    <t>蒋李集镇史楼</t>
  </si>
  <si>
    <t>52411023MJG37641XU</t>
  </si>
  <si>
    <t>建安区桂村乡育才幼儿园</t>
  </si>
  <si>
    <t>安许瑞</t>
  </si>
  <si>
    <t>411002198212302016</t>
  </si>
  <si>
    <t>2017-09-12</t>
  </si>
  <si>
    <t>桂村石桥杨</t>
  </si>
  <si>
    <t>52411023MJG376276F</t>
  </si>
  <si>
    <t>许昌市建安区桂村乡金宝贝幼儿园</t>
  </si>
  <si>
    <t>姜莉</t>
  </si>
  <si>
    <t>411002198507071040</t>
  </si>
  <si>
    <t>桂村乡吕庄</t>
  </si>
  <si>
    <t>52411023MJG376284A</t>
  </si>
  <si>
    <t>建安区蒋李集镇智星幼儿园</t>
  </si>
  <si>
    <t>史伟刚</t>
  </si>
  <si>
    <t>411023198007057017</t>
  </si>
  <si>
    <t>蒋李集镇下坡</t>
  </si>
  <si>
    <t>52411023MJG3764014</t>
  </si>
  <si>
    <t>许昌市建安区张潘镇畅想幼儿园</t>
  </si>
  <si>
    <t>范丽君</t>
  </si>
  <si>
    <t>411023198208261102</t>
  </si>
  <si>
    <t>2017-09-08</t>
  </si>
  <si>
    <t>张潘前汪</t>
  </si>
  <si>
    <t>52411023MJG376305T</t>
  </si>
  <si>
    <t>许昌市建安区蒋李集镇刘庄幼儿园</t>
  </si>
  <si>
    <t>李伟华</t>
  </si>
  <si>
    <t>41102319790624660X</t>
  </si>
  <si>
    <t>蒋李集镇刘庄</t>
  </si>
  <si>
    <t>52411023MJG376321G</t>
  </si>
  <si>
    <t>许昌市建安区张潘镇陶庄千字童幼儿园</t>
  </si>
  <si>
    <t>张保超</t>
  </si>
  <si>
    <t>411023196901230566</t>
  </si>
  <si>
    <t>张潘镇陶庄</t>
  </si>
  <si>
    <t>52411023MJG3763488</t>
  </si>
  <si>
    <t>许昌市建安区金域湾艾德幼儿园</t>
  </si>
  <si>
    <t>禹建秋</t>
  </si>
  <si>
    <t>412822197809181865</t>
  </si>
  <si>
    <t>2017-08-24</t>
  </si>
  <si>
    <t>金域湾小区</t>
  </si>
  <si>
    <t>52411023MJG37633X8</t>
  </si>
  <si>
    <t>许昌市建安区艾德锦程幼儿园</t>
  </si>
  <si>
    <t>李志峰</t>
  </si>
  <si>
    <t>211303197312070030</t>
  </si>
  <si>
    <t>瑞贝卡大道与魏风路交叉口</t>
  </si>
  <si>
    <t>52411023MJG3763563</t>
  </si>
  <si>
    <t>许昌市建安区椹涧乡大风车幼儿园</t>
  </si>
  <si>
    <t>王卫红</t>
  </si>
  <si>
    <t>410426197312225123</t>
  </si>
  <si>
    <t>椹涧乡北头</t>
  </si>
  <si>
    <t>52411023MJG376436N</t>
  </si>
  <si>
    <t>许昌市建安区艾庄乡袁庄幼儿园</t>
  </si>
  <si>
    <t>李玲花</t>
  </si>
  <si>
    <t>411023196203167521</t>
  </si>
  <si>
    <t>2017-09-21</t>
  </si>
  <si>
    <t>艾庄乡袁庄</t>
  </si>
  <si>
    <t>201994</t>
  </si>
  <si>
    <t>2017-11-01</t>
  </si>
  <si>
    <t>52411023MJG376452C</t>
  </si>
  <si>
    <t>许昌市建安区灵井镇连香幼儿园</t>
  </si>
  <si>
    <t>莲桂香</t>
  </si>
  <si>
    <t>411023196665105024</t>
  </si>
  <si>
    <t>灵井镇纸张村</t>
  </si>
  <si>
    <t>2017094</t>
  </si>
  <si>
    <t>52411023MJG3764607</t>
  </si>
  <si>
    <t>建安区灵井镇陈庄美之德幼儿园</t>
  </si>
  <si>
    <t>李丽娟</t>
  </si>
  <si>
    <t>4110231984022094520</t>
  </si>
  <si>
    <t>灵井镇陈庄</t>
  </si>
  <si>
    <t>52411023MJG3764794</t>
  </si>
  <si>
    <t>建安区榆林乡西吴庄幼儿园</t>
  </si>
  <si>
    <t>胡金凤</t>
  </si>
  <si>
    <t>411023197811066083</t>
  </si>
  <si>
    <t>榆林乡西吴庄</t>
  </si>
  <si>
    <t>52411023MJG376487Y</t>
  </si>
  <si>
    <t>城区新蓝天双语幼儿园</t>
  </si>
  <si>
    <t>汪明溪</t>
  </si>
  <si>
    <t>411002196602101077</t>
  </si>
  <si>
    <t>52411023MJG376508F</t>
  </si>
  <si>
    <t>椹涧乡金世纪幼儿园</t>
  </si>
  <si>
    <t>杨利安</t>
  </si>
  <si>
    <t>41102319800112055X</t>
  </si>
  <si>
    <t>椹涧乡铁张村</t>
  </si>
  <si>
    <t>52411023MJG376532D</t>
  </si>
  <si>
    <t>建安区三合幼儿园</t>
  </si>
  <si>
    <t>曲钊霞</t>
  </si>
  <si>
    <t>411002197203260526</t>
  </si>
  <si>
    <t>新城区镜水路</t>
  </si>
  <si>
    <t>52411023MJG376495R</t>
  </si>
  <si>
    <t>建安区五女店镇金色摇篮幼儿园</t>
  </si>
  <si>
    <t>周二伟</t>
  </si>
  <si>
    <t>411002197712102059</t>
  </si>
  <si>
    <t>五女店双碑周</t>
  </si>
  <si>
    <t>52411023MJG376540T</t>
  </si>
  <si>
    <t>建安区区蒋李集镇育才幼儿园</t>
  </si>
  <si>
    <t>丁凤彦</t>
  </si>
  <si>
    <t>232724197208200024</t>
  </si>
  <si>
    <t>2017-11-16</t>
  </si>
  <si>
    <t>蒋李集蒋东村</t>
  </si>
  <si>
    <t>2017120</t>
  </si>
  <si>
    <t>2017-12-01</t>
  </si>
  <si>
    <t>52411023MJG376559P</t>
  </si>
  <si>
    <t>建安区区蒋李集镇新星幼儿园</t>
  </si>
  <si>
    <t>武风雅</t>
  </si>
  <si>
    <t>411023197603037106</t>
  </si>
  <si>
    <t>蒋李集朱集村</t>
  </si>
  <si>
    <t>52411023MJG376567J</t>
  </si>
  <si>
    <t>建安区区蒋李集镇大风车幼儿园</t>
  </si>
  <si>
    <t>张丹丹</t>
  </si>
  <si>
    <t>411023198709247026</t>
  </si>
  <si>
    <t>蒋李集大黄村</t>
  </si>
  <si>
    <t>5241102308765724X8</t>
  </si>
  <si>
    <t>建安区灵井镇民族实验幼儿园</t>
  </si>
  <si>
    <t>马倩</t>
  </si>
  <si>
    <t>41042619811008008X</t>
  </si>
  <si>
    <t>灵井镇兴元铺村</t>
  </si>
  <si>
    <t>52411023MJG376575D</t>
  </si>
  <si>
    <t>建安区河街乡爱童艺术幼儿园</t>
  </si>
  <si>
    <t>刘俊伟</t>
  </si>
  <si>
    <t>411002197912231517</t>
  </si>
  <si>
    <t>河街乡贺庄</t>
  </si>
  <si>
    <t>52411023MJG3765838</t>
  </si>
  <si>
    <t>建安区陈曹乡童的梦幼儿园</t>
  </si>
  <si>
    <t>胡明岐</t>
  </si>
  <si>
    <t>411023196205251532</t>
  </si>
  <si>
    <t>陈曹乡前孙汪村</t>
  </si>
  <si>
    <t>52411023088794086U</t>
  </si>
  <si>
    <t>建安区陈曹乡中心幼儿园</t>
  </si>
  <si>
    <t>李彩红</t>
  </si>
  <si>
    <t>411023196911251580</t>
  </si>
  <si>
    <t>陈曹乡袁庄</t>
  </si>
  <si>
    <t>52411023MJG3765913</t>
  </si>
  <si>
    <t>建安区张潘镇希望幼儿园</t>
  </si>
  <si>
    <t>代晨旭</t>
  </si>
  <si>
    <t>411423198410240593</t>
  </si>
  <si>
    <t>张潘镇张西村</t>
  </si>
  <si>
    <t>2017-11-17</t>
  </si>
  <si>
    <t>2019-11-16</t>
  </si>
  <si>
    <t>52411023MJG376516A</t>
  </si>
  <si>
    <t>建安区五女店镇南街幼儿园</t>
  </si>
  <si>
    <t>赵金焕</t>
  </si>
  <si>
    <t>411023196709201061</t>
  </si>
  <si>
    <t>2017-10-23</t>
  </si>
  <si>
    <t>五女店南街村</t>
  </si>
  <si>
    <t>2017107</t>
  </si>
  <si>
    <t>2017-10-25</t>
  </si>
  <si>
    <t>2019-10-24</t>
  </si>
  <si>
    <t>52411023MJG3765245</t>
  </si>
  <si>
    <t>建安区五女店镇许庄幼儿园</t>
  </si>
  <si>
    <t>冶改兰</t>
  </si>
  <si>
    <t>411023196807021021</t>
  </si>
  <si>
    <t>五女店许庄村</t>
  </si>
  <si>
    <t>524110230876762720</t>
  </si>
  <si>
    <t>建安区椹涧乡蜜蜂张幼儿园</t>
  </si>
  <si>
    <t>时亚丽</t>
  </si>
  <si>
    <t>411023198405065522</t>
  </si>
  <si>
    <t>椹涧蜜蜂张</t>
  </si>
  <si>
    <t>2018-03-01</t>
  </si>
  <si>
    <t>52411023MJG3766476</t>
  </si>
  <si>
    <t>建安区蒋李集镇第四中心幼儿园</t>
  </si>
  <si>
    <t>李松杰</t>
  </si>
  <si>
    <t>411023197303017015</t>
  </si>
  <si>
    <t>蒋李集蒋西村</t>
  </si>
  <si>
    <t>52411023MJG3766551</t>
  </si>
  <si>
    <t>建安区蒋李集镇新世纪幼儿园</t>
  </si>
  <si>
    <t>张改芳</t>
  </si>
  <si>
    <t>411023197609057087</t>
  </si>
  <si>
    <t>52411023MJG376663U</t>
  </si>
  <si>
    <t>建安区蒋李集镇爱童实验幼儿园</t>
  </si>
  <si>
    <t>李玉艳</t>
  </si>
  <si>
    <t>411002197804192020</t>
  </si>
  <si>
    <t>2018-02-12</t>
  </si>
  <si>
    <t>蒋李集大何村</t>
  </si>
  <si>
    <t>2020-02-11</t>
  </si>
  <si>
    <t>524110223MJG376639B</t>
  </si>
  <si>
    <t>建安区蒋马幼儿园</t>
  </si>
  <si>
    <t>付英培</t>
  </si>
  <si>
    <t>411023198505202547</t>
  </si>
  <si>
    <t>新元将马村</t>
  </si>
  <si>
    <t>52411023MJG376612K</t>
  </si>
  <si>
    <t>建安区陈曹艺术幼儿园</t>
  </si>
  <si>
    <t>李松烨</t>
  </si>
  <si>
    <t>411023198409201528</t>
  </si>
  <si>
    <t>陈曹村</t>
  </si>
  <si>
    <t>52411023MJG376786W</t>
  </si>
  <si>
    <t>许昌市建安区椹涧乡庙张幼儿园</t>
  </si>
  <si>
    <t>张晓永</t>
  </si>
  <si>
    <t>41102319720905706</t>
  </si>
  <si>
    <t>2018-05-08</t>
  </si>
  <si>
    <t>椹涧乡庙张</t>
  </si>
  <si>
    <t>2018054</t>
  </si>
  <si>
    <t>2018-07-01</t>
  </si>
  <si>
    <t>2018-05-10</t>
  </si>
  <si>
    <t>52411023MJG376751A</t>
  </si>
  <si>
    <t>许昌市建安区河街乡向阳幼儿园</t>
  </si>
  <si>
    <t>钱亚蕊</t>
  </si>
  <si>
    <t>411024198902154864</t>
  </si>
  <si>
    <t>河街乡陈胡</t>
  </si>
  <si>
    <t>52411023MJG3768158</t>
  </si>
  <si>
    <t>许昌市建安区蒋李集镇小博士双语幼儿园</t>
  </si>
  <si>
    <t>孙柯</t>
  </si>
  <si>
    <t>411023198310257038</t>
  </si>
  <si>
    <t>蒋李集镇孙堂</t>
  </si>
  <si>
    <t>52411023MJG3767782</t>
  </si>
  <si>
    <t>许昌市建安区河街乡曙光幼儿园</t>
  </si>
  <si>
    <t>贾春锋</t>
  </si>
  <si>
    <t>411002197601136010</t>
  </si>
  <si>
    <t>河街乡曹庄</t>
  </si>
  <si>
    <t>2018-05-14</t>
  </si>
  <si>
    <t>52411023MJG3769464</t>
  </si>
  <si>
    <t>许昌市建安区张潘镇小天使幼儿园</t>
  </si>
  <si>
    <t>王雪玲</t>
  </si>
  <si>
    <t>411122196410276543</t>
  </si>
  <si>
    <t>张潘镇张二村</t>
  </si>
  <si>
    <t xml:space="preserve">52411023MJG376743E </t>
  </si>
  <si>
    <t>许昌市建安区张潘镇韩庄幼儿园</t>
  </si>
  <si>
    <t>郭现伟</t>
  </si>
  <si>
    <t>411023197411200538</t>
  </si>
  <si>
    <t>张潘镇七级韩</t>
  </si>
  <si>
    <t>52411023MJG376727R</t>
  </si>
  <si>
    <t>许昌市建安区苏桥镇世纪英才双语幼儿园</t>
  </si>
  <si>
    <t>杨培红</t>
  </si>
  <si>
    <t>411023198708063524</t>
  </si>
  <si>
    <t>苏桥镇黄桥村</t>
  </si>
  <si>
    <t>52411023MJG37676X2</t>
  </si>
  <si>
    <t>许昌市建安区椹涧乡黄庙实验幼儿园</t>
  </si>
  <si>
    <t>牛丽鸽</t>
  </si>
  <si>
    <t>411023198410255523</t>
  </si>
  <si>
    <t>椹涧乡黄庙</t>
  </si>
  <si>
    <t>52411023MJG375214Y</t>
  </si>
  <si>
    <t>许昌市建安区苏桥镇黄桥实验幼儿园</t>
  </si>
  <si>
    <t>王会娟</t>
  </si>
  <si>
    <t>411123198204068546</t>
  </si>
  <si>
    <t>苏桥镇黄桥</t>
  </si>
  <si>
    <t>2018-05-09</t>
  </si>
  <si>
    <t xml:space="preserve">52411023MJG376866G </t>
  </si>
  <si>
    <t>许昌市建安区张潘镇立新双语幼儿园</t>
  </si>
  <si>
    <t>董意兵</t>
  </si>
  <si>
    <t>411023198911080514</t>
  </si>
  <si>
    <t>张潘镇邓庙</t>
  </si>
  <si>
    <t>2018-05-11</t>
  </si>
  <si>
    <t>52411023MJG3768233</t>
  </si>
  <si>
    <t>许昌市建安区张潘镇前汪小博士幼儿园</t>
  </si>
  <si>
    <t>汪小娜</t>
  </si>
  <si>
    <t>411023198305100626</t>
  </si>
  <si>
    <t>张潘镇前汪</t>
  </si>
  <si>
    <t>52411023MJG376954Y</t>
  </si>
  <si>
    <t>许昌市建安区苏桥镇冯庄幼儿园</t>
  </si>
  <si>
    <t>于红霞</t>
  </si>
  <si>
    <t>411023197309203548</t>
  </si>
  <si>
    <t>苏桥镇冯庄</t>
  </si>
  <si>
    <t>2018-05-16</t>
  </si>
  <si>
    <t>52411023MJG37692X9</t>
  </si>
  <si>
    <t>许昌市建安区苏桥镇红太阳幼儿园</t>
  </si>
  <si>
    <t>王俊</t>
  </si>
  <si>
    <t>411023198309183561</t>
  </si>
  <si>
    <t>苏桥镇苏桥街</t>
  </si>
  <si>
    <t>52411023MJG376807D</t>
  </si>
  <si>
    <t>许昌市建安区椹涧乡春焕幼儿园</t>
  </si>
  <si>
    <t>李春焕</t>
  </si>
  <si>
    <t>411023195702265025</t>
  </si>
  <si>
    <t>椹涧乡北村</t>
  </si>
  <si>
    <t>许昌市建安区苏桥镇杜寨星星幼儿园</t>
  </si>
  <si>
    <t>李晓俊</t>
  </si>
  <si>
    <t>411023198302153546</t>
  </si>
  <si>
    <t>苏桥镇杜寨</t>
  </si>
  <si>
    <t>52411023087652852K</t>
  </si>
  <si>
    <t>许昌市新元办事处向阳花幼儿园</t>
  </si>
  <si>
    <t>李炜霞</t>
  </si>
  <si>
    <t>411023196812152544</t>
  </si>
  <si>
    <t>新元吕桥</t>
  </si>
  <si>
    <t>2018-05-25</t>
  </si>
  <si>
    <t xml:space="preserve">52411023MJG376903N </t>
  </si>
  <si>
    <t>许昌市建安区小召乡中心幼儿园</t>
  </si>
  <si>
    <t>李会香</t>
  </si>
  <si>
    <t>420704198012294682</t>
  </si>
  <si>
    <t>小召毛里</t>
  </si>
  <si>
    <t>52411023MJG376962R</t>
  </si>
  <si>
    <t>许昌市建安区小召乡北寨大风车幼儿园</t>
  </si>
  <si>
    <t>吴关亮</t>
  </si>
  <si>
    <t>411023198310113034</t>
  </si>
  <si>
    <t>小召 北寨</t>
  </si>
  <si>
    <t>2018-05-18</t>
  </si>
  <si>
    <t>524110230876707949</t>
  </si>
  <si>
    <t>许昌市建安区小召乡开发幼儿园</t>
  </si>
  <si>
    <t>屈会针</t>
  </si>
  <si>
    <t>411023198207033028</t>
  </si>
  <si>
    <t>小召乡大屈</t>
  </si>
  <si>
    <t xml:space="preserve">52411023089010052M </t>
  </si>
  <si>
    <t>许昌市建安区小召乡红太阳双语幼儿园</t>
  </si>
  <si>
    <t>吕俊增</t>
  </si>
  <si>
    <t>411023197107262523</t>
  </si>
  <si>
    <t>小召肖庄</t>
  </si>
  <si>
    <t>52411023MJG376970L</t>
  </si>
  <si>
    <t>许昌市建安区陈曹乡艾坡村幼儿园</t>
  </si>
  <si>
    <t>程俊丽</t>
  </si>
  <si>
    <t>411024199101077023</t>
  </si>
  <si>
    <t>陈曹乡艾坡</t>
  </si>
  <si>
    <t>52411023089213503T</t>
  </si>
  <si>
    <t>许昌市建安区许由路中心幼儿园</t>
  </si>
  <si>
    <t>姜青霜</t>
  </si>
  <si>
    <t>411122198402066545</t>
  </si>
  <si>
    <t>许由路</t>
  </si>
  <si>
    <t>52411023MJG376719Y</t>
  </si>
  <si>
    <t>许昌市建安区张潘镇校尉张小学附属幼儿园</t>
  </si>
  <si>
    <t>41102319780314351X</t>
  </si>
  <si>
    <t>张潘校尉张</t>
  </si>
  <si>
    <t>2018-04-02</t>
  </si>
  <si>
    <t xml:space="preserve">52411023087465707G </t>
  </si>
  <si>
    <t>许昌市建安区张潘镇育才幼儿园</t>
  </si>
  <si>
    <t>岳好</t>
  </si>
  <si>
    <t>411023196609150527</t>
  </si>
  <si>
    <t>张潘门道张</t>
  </si>
  <si>
    <t>52411023MJG3769389</t>
  </si>
  <si>
    <t>许昌市建安区苏桥镇中许幼儿园</t>
  </si>
  <si>
    <t>司纪华</t>
  </si>
  <si>
    <t>420704198205154707</t>
  </si>
  <si>
    <t>苏桥中许</t>
  </si>
  <si>
    <t>52411023MLG377009D</t>
  </si>
  <si>
    <t>许昌市建安区苏桥镇侯王幼儿园</t>
  </si>
  <si>
    <t>魏雅芳</t>
  </si>
  <si>
    <t>411023198307097520</t>
  </si>
  <si>
    <t>苏桥侯王</t>
  </si>
  <si>
    <t>52411023089211890D</t>
  </si>
  <si>
    <t>许昌市建安区将官池镇星星幼儿园</t>
  </si>
  <si>
    <t>王春霞</t>
  </si>
  <si>
    <t>411002196305082025</t>
  </si>
  <si>
    <t>2018-03-23</t>
  </si>
  <si>
    <t>将官池秋湖村</t>
  </si>
  <si>
    <t>2018031</t>
  </si>
  <si>
    <t>52411023MJG376671N</t>
  </si>
  <si>
    <t>建安区将官池镇梨园中心幼儿园</t>
  </si>
  <si>
    <t>訾晔闯</t>
  </si>
  <si>
    <t>411023198311160035</t>
  </si>
  <si>
    <t>将官池梨园</t>
  </si>
  <si>
    <t>2020-03-22</t>
  </si>
  <si>
    <t>建安区苏桥镇东张小学附属幼儿园</t>
  </si>
  <si>
    <t>张永超</t>
  </si>
  <si>
    <t>苏桥东张</t>
  </si>
  <si>
    <t>2020-04-01</t>
  </si>
  <si>
    <t>52411023MJG37668XE</t>
  </si>
  <si>
    <t>建安区河街乡中心幼儿园</t>
  </si>
  <si>
    <t>毛桂萍</t>
  </si>
  <si>
    <t>411002197908302028</t>
  </si>
  <si>
    <t>河街乡南岸</t>
  </si>
  <si>
    <t>52411023MJG3767002</t>
  </si>
  <si>
    <t>建安区河街乡世纪摇篮幼儿园</t>
  </si>
  <si>
    <t>郜亚娟</t>
  </si>
  <si>
    <t>411024198509123244</t>
  </si>
  <si>
    <t>河街乡槐大庙</t>
  </si>
  <si>
    <t xml:space="preserve">52411023MJG376698E </t>
  </si>
  <si>
    <t>建安区河街乡艺苗幼儿园</t>
  </si>
  <si>
    <t>刘叶</t>
  </si>
  <si>
    <t>411023199409074023</t>
  </si>
  <si>
    <t>2018-03-28</t>
  </si>
  <si>
    <t>2020-03-28</t>
  </si>
  <si>
    <t>52411023MJG3771721</t>
  </si>
  <si>
    <t>许昌市建安区将官池镇托启幼儿园</t>
  </si>
  <si>
    <t>文风霞</t>
  </si>
  <si>
    <r>
      <t>411023197006100</t>
    </r>
    <r>
      <rPr>
        <sz val="12"/>
        <rFont val="宋体"/>
        <family val="0"/>
      </rPr>
      <t>066</t>
    </r>
  </si>
  <si>
    <t>2018-09-06</t>
  </si>
  <si>
    <t>将官池镇湖徐村</t>
  </si>
  <si>
    <t>2018115</t>
  </si>
  <si>
    <t>2018-10-08</t>
  </si>
  <si>
    <t>2018-09-10</t>
  </si>
  <si>
    <t>2020-09-09</t>
  </si>
  <si>
    <t>52411023MJG377164R</t>
  </si>
  <si>
    <r>
      <t>4</t>
    </r>
    <r>
      <rPr>
        <sz val="11"/>
        <color indexed="8"/>
        <rFont val="宋体"/>
        <family val="0"/>
      </rPr>
      <t>11002196305082025</t>
    </r>
  </si>
  <si>
    <t>2018-09-07</t>
  </si>
  <si>
    <t>2020-09-06</t>
  </si>
  <si>
    <t>52411023MJG377156Y</t>
  </si>
  <si>
    <t>许昌市建安区灵井镇连香幼教中心</t>
  </si>
  <si>
    <r>
      <t>4</t>
    </r>
    <r>
      <rPr>
        <sz val="12"/>
        <rFont val="宋体"/>
        <family val="0"/>
      </rPr>
      <t>11023196605105024</t>
    </r>
  </si>
  <si>
    <t>灵井镇大慕庄</t>
  </si>
  <si>
    <t>52411023MJG3770846</t>
  </si>
  <si>
    <t>许昌市建安区灵井镇泉店社区幼儿园</t>
  </si>
  <si>
    <t>万伟丽</t>
  </si>
  <si>
    <t>41100219750228304X</t>
  </si>
  <si>
    <t>灵井镇泉店社区</t>
  </si>
  <si>
    <t>52411023MJG377041Q</t>
  </si>
  <si>
    <t>许昌市建安区小召乡实验幼儿园</t>
  </si>
  <si>
    <t>陈楠楠</t>
  </si>
  <si>
    <r>
      <t>4</t>
    </r>
    <r>
      <rPr>
        <sz val="12"/>
        <rFont val="宋体"/>
        <family val="0"/>
      </rPr>
      <t>11002199203104514</t>
    </r>
  </si>
  <si>
    <t>小召乡实验幼儿园</t>
  </si>
  <si>
    <t>2020-09-05</t>
  </si>
  <si>
    <t>52411023MJG377068C</t>
  </si>
  <si>
    <t>许昌市建安区中心幼儿园</t>
  </si>
  <si>
    <t>石琼涛</t>
  </si>
  <si>
    <t>411023197011206578</t>
  </si>
  <si>
    <t>文苑路203号</t>
  </si>
  <si>
    <r>
      <t>2</t>
    </r>
    <r>
      <rPr>
        <sz val="11"/>
        <color indexed="8"/>
        <rFont val="宋体"/>
        <family val="0"/>
      </rPr>
      <t>018－09－10</t>
    </r>
  </si>
  <si>
    <r>
      <t>2</t>
    </r>
    <r>
      <rPr>
        <sz val="11"/>
        <color indexed="8"/>
        <rFont val="宋体"/>
        <family val="0"/>
      </rPr>
      <t>020－09－09</t>
    </r>
  </si>
  <si>
    <t>52411023MJY362109X</t>
  </si>
  <si>
    <t>许昌市建安区格林阳光幼儿园</t>
  </si>
  <si>
    <t>牛冠堂</t>
  </si>
  <si>
    <t>410425196810206071</t>
  </si>
  <si>
    <t>文翰路中段6号</t>
  </si>
  <si>
    <t>52411023MJG37705XG</t>
  </si>
  <si>
    <t>许昌市建安区河街乡邢庄幼儿园</t>
  </si>
  <si>
    <t>徐亚杰</t>
  </si>
  <si>
    <t>411002197402013018</t>
  </si>
  <si>
    <t>河街乡邢庄</t>
  </si>
  <si>
    <t>52411023MJG3770253</t>
  </si>
  <si>
    <t>许昌市建安区陈曹乡俭北李丽幼儿园</t>
  </si>
  <si>
    <t>陈曹乡俭北村</t>
  </si>
  <si>
    <t>52411023MJG37713Ｘ4</t>
  </si>
  <si>
    <t>许昌市建安区陈曹乡实验幼儿园</t>
  </si>
  <si>
    <t>刘琴芳</t>
  </si>
  <si>
    <t>411023197302021522</t>
  </si>
  <si>
    <t>陈曹七女前李</t>
  </si>
  <si>
    <r>
      <t>2</t>
    </r>
    <r>
      <rPr>
        <sz val="11"/>
        <color indexed="8"/>
        <rFont val="宋体"/>
        <family val="0"/>
      </rPr>
      <t>018－09－12</t>
    </r>
  </si>
  <si>
    <r>
      <t>2</t>
    </r>
    <r>
      <rPr>
        <sz val="11"/>
        <color indexed="8"/>
        <rFont val="宋体"/>
        <family val="0"/>
      </rPr>
      <t>020－09－11</t>
    </r>
  </si>
  <si>
    <t>52411023MJG3770921</t>
  </si>
  <si>
    <t>许昌市建安区苏桥镇蓓蕾幼儿园</t>
  </si>
  <si>
    <t>杨志华</t>
  </si>
  <si>
    <t>411023198911063597</t>
  </si>
  <si>
    <t>52411023MJG377033X</t>
  </si>
  <si>
    <t>许昌市建安区苏桥镇孟村幼儿园</t>
  </si>
  <si>
    <t>崔澜坡</t>
  </si>
  <si>
    <t>411023198412303517</t>
  </si>
  <si>
    <t>苏桥孟村</t>
  </si>
  <si>
    <t>2018109</t>
  </si>
  <si>
    <t>2018-08-29</t>
  </si>
  <si>
    <t>2020-08-29</t>
  </si>
  <si>
    <t>524110230892179697</t>
  </si>
  <si>
    <t>许昌市建安区榆林乡乡直幼儿园</t>
  </si>
  <si>
    <t>411002194502171028</t>
  </si>
  <si>
    <t>榆林梨园张</t>
  </si>
  <si>
    <t>52411023MJG377105X</t>
  </si>
  <si>
    <t>许昌市建安区榆林乡石庄幼儿园</t>
  </si>
  <si>
    <t>石建新</t>
  </si>
  <si>
    <t>410423197706081514</t>
  </si>
  <si>
    <t>榆林石庄</t>
  </si>
  <si>
    <t>2018-09-26</t>
  </si>
  <si>
    <t>2020-09-07</t>
  </si>
  <si>
    <t>52411023MJG376794P</t>
  </si>
  <si>
    <t>许昌市建安区椹涧乡双语中心幼儿园</t>
  </si>
  <si>
    <t>411023198412195000</t>
  </si>
  <si>
    <t>椹涧乡北头村</t>
  </si>
  <si>
    <t>52411023MJG377113H</t>
  </si>
  <si>
    <t>许昌市建安区椹涧乡黄庙育苗幼儿园</t>
  </si>
  <si>
    <t>张燕平</t>
  </si>
  <si>
    <r>
      <t>4</t>
    </r>
    <r>
      <rPr>
        <sz val="12"/>
        <rFont val="宋体"/>
        <family val="0"/>
      </rPr>
      <t>11023197405025681</t>
    </r>
  </si>
  <si>
    <t>椹涧黄庙村</t>
  </si>
  <si>
    <t>2018-09-14</t>
  </si>
  <si>
    <t>2020-09-13</t>
  </si>
  <si>
    <t>52411023MJG377121C</t>
  </si>
  <si>
    <t>许昌市建安椹涧乡前宋智多星幼儿园</t>
  </si>
  <si>
    <t>宋延超</t>
  </si>
  <si>
    <r>
      <t>4</t>
    </r>
    <r>
      <rPr>
        <sz val="11"/>
        <color indexed="8"/>
        <rFont val="宋体"/>
        <family val="0"/>
      </rPr>
      <t>11023197911015531</t>
    </r>
  </si>
  <si>
    <t>椹涧乡前宋</t>
  </si>
  <si>
    <t>52411023MJY360605F</t>
  </si>
  <si>
    <t>许港剑桥幼儿园</t>
  </si>
  <si>
    <t>谢亮先</t>
  </si>
  <si>
    <t>港澳通行证</t>
  </si>
  <si>
    <t>H0522295402</t>
  </si>
  <si>
    <t>城区许由路东段</t>
  </si>
  <si>
    <t>张义军</t>
  </si>
  <si>
    <t xml:space="preserve"> 411002196210151614</t>
  </si>
  <si>
    <t>许昌市建安区许继天基幼儿园</t>
  </si>
  <si>
    <t>孙秀丽</t>
  </si>
  <si>
    <t>411002195801131100</t>
  </si>
  <si>
    <t>许继大道西段天基理想城</t>
  </si>
  <si>
    <t>2018-09-12</t>
  </si>
  <si>
    <t>2020-09-11</t>
  </si>
  <si>
    <t>52411023MJG3771484</t>
  </si>
  <si>
    <t>许昌市建安区五女店镇魏庄幼儿园</t>
  </si>
  <si>
    <t>张瑾</t>
  </si>
  <si>
    <t>411023198309042523</t>
  </si>
  <si>
    <t>五女店垒草庙村</t>
  </si>
  <si>
    <t>52411023MJY360568</t>
  </si>
  <si>
    <t>许昌市建安区蒋李集镇第三中心幼儿园</t>
  </si>
  <si>
    <t>张根淼</t>
  </si>
  <si>
    <t>4110231981100224653</t>
  </si>
  <si>
    <t>蒋李集镇刘王村</t>
  </si>
  <si>
    <t>2018132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</si>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</sst>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仿宋简体"/>
      <family val="4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10.5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sz val="10.5"/>
      <name val="Calibri"/>
      <family val="2"/>
    </font>
    <font>
      <sz val="12"/>
      <name val="Calibri"/>
      <family val="2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5" borderId="2" applyNumberFormat="0" applyFont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0">
      <alignment/>
      <protection/>
    </xf>
    <xf numFmtId="0" fontId="17" fillId="0" borderId="4" applyNumberFormat="0" applyFill="0" applyAlignment="0" applyProtection="0"/>
    <xf numFmtId="0" fontId="16" fillId="6" borderId="0" applyNumberFormat="0" applyBorder="0" applyAlignment="0" applyProtection="0"/>
    <xf numFmtId="0" fontId="26" fillId="0" borderId="5" applyNumberFormat="0" applyFill="0" applyAlignment="0" applyProtection="0"/>
    <xf numFmtId="0" fontId="16" fillId="7" borderId="0" applyNumberFormat="0" applyBorder="0" applyAlignment="0" applyProtection="0"/>
    <xf numFmtId="0" fontId="20" fillId="8" borderId="6" applyNumberFormat="0" applyAlignment="0" applyProtection="0"/>
    <xf numFmtId="0" fontId="18" fillId="8" borderId="1" applyNumberFormat="0" applyAlignment="0" applyProtection="0"/>
    <xf numFmtId="0" fontId="33" fillId="9" borderId="7" applyNumberFormat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6" fillId="15" borderId="0" applyNumberFormat="0" applyBorder="0" applyAlignment="0" applyProtection="0"/>
    <xf numFmtId="0" fontId="7" fillId="0" borderId="0">
      <alignment vertical="center"/>
      <protection/>
    </xf>
    <xf numFmtId="0" fontId="8" fillId="0" borderId="0" applyProtection="0">
      <alignment/>
    </xf>
    <xf numFmtId="0" fontId="2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8" fillId="0" borderId="0">
      <alignment/>
      <protection/>
    </xf>
    <xf numFmtId="0" fontId="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1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wrapText="1"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8" fillId="0" borderId="12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</cellXfs>
  <cellStyles count="8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8 5" xfId="60"/>
    <cellStyle name="常规 3 2" xfId="61"/>
    <cellStyle name="超链接 3 6" xfId="62"/>
    <cellStyle name="强调文字颜色 4" xfId="63"/>
    <cellStyle name="常规 2 2 5" xfId="64"/>
    <cellStyle name="20% - 强调文字颜色 4" xfId="65"/>
    <cellStyle name="超链接 2 5" xfId="66"/>
    <cellStyle name="40% - 强调文字颜色 4" xfId="67"/>
    <cellStyle name="强调文字颜色 5" xfId="68"/>
    <cellStyle name="常规 7 5" xfId="69"/>
    <cellStyle name="超链接 8" xfId="70"/>
    <cellStyle name="40% - 强调文字颜色 5" xfId="71"/>
    <cellStyle name="60% - 强调文字颜色 5" xfId="72"/>
    <cellStyle name="强调文字颜色 6" xfId="73"/>
    <cellStyle name="常规 7 6" xfId="74"/>
    <cellStyle name="40% - 强调文字颜色 6" xfId="75"/>
    <cellStyle name="常规 10 2" xfId="76"/>
    <cellStyle name="60% - 强调文字颜色 6" xfId="77"/>
    <cellStyle name="常规 18" xfId="78"/>
    <cellStyle name="常规 2 8" xfId="79"/>
    <cellStyle name="常规 15" xfId="80"/>
    <cellStyle name="常规 2 4" xfId="81"/>
    <cellStyle name="常规 2 4 2" xfId="82"/>
    <cellStyle name="常规 2 6 2" xfId="83"/>
    <cellStyle name="常规 2 7" xfId="84"/>
    <cellStyle name="常规 3" xfId="85"/>
    <cellStyle name="常规 5" xfId="86"/>
    <cellStyle name="常规 5 4" xfId="87"/>
    <cellStyle name="常规 5 5" xfId="88"/>
    <cellStyle name="常规 5 6" xfId="89"/>
    <cellStyle name="超链接 2 4 2" xfId="90"/>
    <cellStyle name="超链接 3 4 2" xfId="91"/>
    <cellStyle name="超链接 3 5" xfId="92"/>
    <cellStyle name="超链接 4 5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7"/>
  <sheetViews>
    <sheetView zoomScale="85" zoomScaleNormal="85" workbookViewId="0" topLeftCell="D1">
      <selection activeCell="F1" sqref="F1:F16384"/>
    </sheetView>
  </sheetViews>
  <sheetFormatPr defaultColWidth="9.00390625" defaultRowHeight="13.5"/>
  <cols>
    <col min="1" max="1" width="21.625" style="21" customWidth="1"/>
    <col min="2" max="2" width="33.375" style="29" customWidth="1"/>
    <col min="3" max="3" width="11.875" style="16" customWidth="1"/>
    <col min="4" max="4" width="8.75390625" style="16" customWidth="1"/>
    <col min="5" max="5" width="20.625" style="21" customWidth="1"/>
    <col min="6" max="6" width="13.125" style="31" customWidth="1"/>
    <col min="7" max="7" width="27.125" style="29" customWidth="1"/>
    <col min="8" max="8" width="9.125" style="29" customWidth="1"/>
    <col min="9" max="9" width="9.00390625" style="31" customWidth="1"/>
    <col min="10" max="10" width="5.625" style="16" customWidth="1"/>
    <col min="11" max="11" width="11.50390625" style="21" customWidth="1"/>
    <col min="12" max="12" width="72.50390625" style="57" customWidth="1"/>
    <col min="13" max="13" width="7.375" style="21" customWidth="1"/>
    <col min="14" max="14" width="14.00390625" style="16" customWidth="1"/>
    <col min="15" max="15" width="13.75390625" style="21" customWidth="1"/>
    <col min="16" max="16" width="14.125" style="21" customWidth="1"/>
    <col min="17" max="17" width="8.125" style="21" customWidth="1"/>
    <col min="18" max="18" width="22.375" style="29" customWidth="1"/>
    <col min="19" max="19" width="4.875" style="16" customWidth="1"/>
    <col min="20" max="20" width="3.50390625" style="16" customWidth="1"/>
    <col min="21" max="21" width="14.375" style="16" customWidth="1"/>
    <col min="22" max="22" width="11.875" style="16" customWidth="1"/>
    <col min="23" max="23" width="8.125" style="16" customWidth="1"/>
    <col min="24" max="24" width="20.625" style="21" customWidth="1"/>
    <col min="25" max="25" width="14.375" style="16" customWidth="1"/>
    <col min="26" max="26" width="8.125" style="21" customWidth="1"/>
    <col min="27" max="27" width="9.25390625" style="21" customWidth="1"/>
    <col min="28" max="16384" width="9.00390625" style="16" customWidth="1"/>
  </cols>
  <sheetData>
    <row r="1" ht="25.5" customHeight="1">
      <c r="B1" s="58" t="s">
        <v>0</v>
      </c>
    </row>
    <row r="2" spans="1:27" ht="24.75" customHeight="1">
      <c r="A2" s="59" t="s">
        <v>1</v>
      </c>
      <c r="B2" s="60" t="s">
        <v>2</v>
      </c>
      <c r="C2" s="56" t="s">
        <v>3</v>
      </c>
      <c r="D2" s="56" t="s">
        <v>4</v>
      </c>
      <c r="E2" s="32" t="s">
        <v>5</v>
      </c>
      <c r="F2" s="61" t="s">
        <v>6</v>
      </c>
      <c r="G2" s="60" t="s">
        <v>7</v>
      </c>
      <c r="H2" s="60" t="s">
        <v>8</v>
      </c>
      <c r="I2" s="61" t="s">
        <v>9</v>
      </c>
      <c r="J2" s="56" t="s">
        <v>10</v>
      </c>
      <c r="K2" s="32" t="s">
        <v>11</v>
      </c>
      <c r="L2" s="65" t="s">
        <v>12</v>
      </c>
      <c r="M2" s="32" t="s">
        <v>13</v>
      </c>
      <c r="N2" s="66" t="s">
        <v>14</v>
      </c>
      <c r="O2" s="32" t="s">
        <v>15</v>
      </c>
      <c r="P2" s="59" t="s">
        <v>16</v>
      </c>
      <c r="Q2" s="59" t="s">
        <v>17</v>
      </c>
      <c r="R2" s="69" t="s">
        <v>18</v>
      </c>
      <c r="S2" s="66" t="s">
        <v>19</v>
      </c>
      <c r="T2" s="66" t="s">
        <v>20</v>
      </c>
      <c r="U2" s="66" t="s">
        <v>21</v>
      </c>
      <c r="V2" s="56" t="s">
        <v>3</v>
      </c>
      <c r="W2" s="66" t="s">
        <v>22</v>
      </c>
      <c r="X2" s="32" t="s">
        <v>5</v>
      </c>
      <c r="Y2" s="66" t="s">
        <v>21</v>
      </c>
      <c r="Z2" s="59" t="s">
        <v>23</v>
      </c>
      <c r="AA2" s="59" t="s">
        <v>24</v>
      </c>
    </row>
    <row r="3" spans="1:27" ht="24.75" customHeight="1">
      <c r="A3" s="18" t="s">
        <v>25</v>
      </c>
      <c r="B3" s="22" t="s">
        <v>26</v>
      </c>
      <c r="C3" s="20" t="s">
        <v>27</v>
      </c>
      <c r="D3" s="32" t="s">
        <v>28</v>
      </c>
      <c r="E3" s="21" t="s">
        <v>29</v>
      </c>
      <c r="F3" s="31" t="s">
        <v>30</v>
      </c>
      <c r="G3" s="20" t="s">
        <v>31</v>
      </c>
      <c r="H3" s="62" t="s">
        <v>32</v>
      </c>
      <c r="I3" s="31" t="s">
        <v>33</v>
      </c>
      <c r="J3" s="32" t="s">
        <v>34</v>
      </c>
      <c r="K3" s="21" t="s">
        <v>35</v>
      </c>
      <c r="L3" s="57" t="s">
        <v>36</v>
      </c>
      <c r="M3" s="21" t="s">
        <v>37</v>
      </c>
      <c r="N3" s="16" t="s">
        <v>38</v>
      </c>
      <c r="O3" s="32" t="s">
        <v>39</v>
      </c>
      <c r="P3" s="32" t="s">
        <v>40</v>
      </c>
      <c r="Q3" s="21" t="s">
        <v>41</v>
      </c>
      <c r="R3" s="22" t="s">
        <v>42</v>
      </c>
      <c r="U3" s="22">
        <v>5132125</v>
      </c>
      <c r="V3" s="20" t="s">
        <v>27</v>
      </c>
      <c r="W3" s="32" t="s">
        <v>28</v>
      </c>
      <c r="X3" s="21" t="s">
        <v>29</v>
      </c>
      <c r="Y3" s="22">
        <v>5132125</v>
      </c>
      <c r="Z3" s="21" t="s">
        <v>43</v>
      </c>
      <c r="AA3" s="21" t="s">
        <v>44</v>
      </c>
    </row>
    <row r="4" spans="1:27" ht="24.75" customHeight="1">
      <c r="A4" s="18" t="s">
        <v>45</v>
      </c>
      <c r="B4" s="22" t="s">
        <v>46</v>
      </c>
      <c r="C4" s="20" t="s">
        <v>27</v>
      </c>
      <c r="D4" s="32" t="s">
        <v>28</v>
      </c>
      <c r="E4" s="21" t="s">
        <v>29</v>
      </c>
      <c r="F4" s="31" t="s">
        <v>30</v>
      </c>
      <c r="G4" s="20" t="s">
        <v>31</v>
      </c>
      <c r="H4" s="62" t="s">
        <v>32</v>
      </c>
      <c r="I4" s="31" t="s">
        <v>47</v>
      </c>
      <c r="J4" s="32" t="s">
        <v>34</v>
      </c>
      <c r="K4" s="21" t="s">
        <v>35</v>
      </c>
      <c r="L4" s="57" t="s">
        <v>48</v>
      </c>
      <c r="M4" s="21" t="s">
        <v>37</v>
      </c>
      <c r="N4" s="16" t="s">
        <v>38</v>
      </c>
      <c r="O4" s="32" t="s">
        <v>39</v>
      </c>
      <c r="P4" s="32" t="s">
        <v>40</v>
      </c>
      <c r="Q4" s="21" t="s">
        <v>49</v>
      </c>
      <c r="R4" s="22" t="s">
        <v>50</v>
      </c>
      <c r="U4" s="22">
        <v>5138315</v>
      </c>
      <c r="V4" s="20" t="s">
        <v>27</v>
      </c>
      <c r="W4" s="32" t="s">
        <v>28</v>
      </c>
      <c r="X4" s="21" t="s">
        <v>29</v>
      </c>
      <c r="Y4" s="22">
        <v>5138315</v>
      </c>
      <c r="Z4" s="21" t="s">
        <v>43</v>
      </c>
      <c r="AA4" s="21" t="s">
        <v>44</v>
      </c>
    </row>
    <row r="5" spans="1:27" ht="24.75" customHeight="1">
      <c r="A5" s="21" t="s">
        <v>51</v>
      </c>
      <c r="B5" s="22" t="s">
        <v>52</v>
      </c>
      <c r="C5" s="20" t="s">
        <v>53</v>
      </c>
      <c r="D5" s="32" t="s">
        <v>28</v>
      </c>
      <c r="E5" s="21" t="s">
        <v>54</v>
      </c>
      <c r="F5" s="31" t="s">
        <v>55</v>
      </c>
      <c r="G5" s="20" t="s">
        <v>56</v>
      </c>
      <c r="H5" s="62" t="s">
        <v>32</v>
      </c>
      <c r="I5" s="31" t="s">
        <v>57</v>
      </c>
      <c r="J5" s="32" t="s">
        <v>34</v>
      </c>
      <c r="K5" s="21" t="s">
        <v>35</v>
      </c>
      <c r="L5" s="57" t="s">
        <v>58</v>
      </c>
      <c r="M5" s="21" t="s">
        <v>37</v>
      </c>
      <c r="N5" s="16" t="s">
        <v>38</v>
      </c>
      <c r="O5" s="32" t="s">
        <v>39</v>
      </c>
      <c r="P5" s="32" t="s">
        <v>40</v>
      </c>
      <c r="Q5" s="21" t="s">
        <v>59</v>
      </c>
      <c r="R5" s="22" t="s">
        <v>60</v>
      </c>
      <c r="U5" s="22">
        <v>13937413198</v>
      </c>
      <c r="V5" s="20" t="s">
        <v>53</v>
      </c>
      <c r="W5" s="32" t="s">
        <v>28</v>
      </c>
      <c r="X5" s="21" t="s">
        <v>54</v>
      </c>
      <c r="Y5" s="22">
        <v>13937413198</v>
      </c>
      <c r="Z5" s="21" t="s">
        <v>43</v>
      </c>
      <c r="AA5" s="21" t="s">
        <v>44</v>
      </c>
    </row>
    <row r="6" spans="1:27" ht="24.75" customHeight="1">
      <c r="A6" s="21" t="s">
        <v>61</v>
      </c>
      <c r="B6" s="20" t="s">
        <v>62</v>
      </c>
      <c r="C6" s="20" t="s">
        <v>63</v>
      </c>
      <c r="D6" s="32" t="s">
        <v>28</v>
      </c>
      <c r="E6" s="21" t="s">
        <v>64</v>
      </c>
      <c r="F6" s="31" t="s">
        <v>65</v>
      </c>
      <c r="G6" s="20" t="s">
        <v>66</v>
      </c>
      <c r="H6" s="62" t="s">
        <v>32</v>
      </c>
      <c r="I6" s="31" t="s">
        <v>67</v>
      </c>
      <c r="J6" s="32" t="s">
        <v>34</v>
      </c>
      <c r="K6" s="21" t="s">
        <v>35</v>
      </c>
      <c r="L6" s="57" t="s">
        <v>68</v>
      </c>
      <c r="M6" s="21" t="s">
        <v>37</v>
      </c>
      <c r="N6" s="16" t="s">
        <v>38</v>
      </c>
      <c r="O6" s="32" t="s">
        <v>39</v>
      </c>
      <c r="P6" s="32" t="s">
        <v>40</v>
      </c>
      <c r="Q6" s="21" t="s">
        <v>69</v>
      </c>
      <c r="R6" s="20" t="s">
        <v>66</v>
      </c>
      <c r="U6" s="22">
        <v>5651333</v>
      </c>
      <c r="V6" s="20" t="s">
        <v>63</v>
      </c>
      <c r="W6" s="32" t="s">
        <v>28</v>
      </c>
      <c r="X6" s="21" t="s">
        <v>64</v>
      </c>
      <c r="Y6" s="22">
        <v>5651333</v>
      </c>
      <c r="Z6" s="21" t="s">
        <v>43</v>
      </c>
      <c r="AA6" s="21" t="s">
        <v>44</v>
      </c>
    </row>
    <row r="7" spans="1:27" ht="24.75" customHeight="1">
      <c r="A7" s="18" t="s">
        <v>70</v>
      </c>
      <c r="B7" s="22" t="s">
        <v>71</v>
      </c>
      <c r="C7" s="20" t="s">
        <v>72</v>
      </c>
      <c r="D7" s="32" t="s">
        <v>28</v>
      </c>
      <c r="E7" s="21" t="s">
        <v>73</v>
      </c>
      <c r="F7" s="31" t="s">
        <v>74</v>
      </c>
      <c r="G7" s="20" t="s">
        <v>75</v>
      </c>
      <c r="H7" s="62" t="s">
        <v>32</v>
      </c>
      <c r="I7" s="31" t="s">
        <v>76</v>
      </c>
      <c r="J7" s="32" t="s">
        <v>34</v>
      </c>
      <c r="K7" s="21" t="s">
        <v>35</v>
      </c>
      <c r="L7" s="57" t="s">
        <v>77</v>
      </c>
      <c r="M7" s="21" t="s">
        <v>37</v>
      </c>
      <c r="N7" s="16" t="s">
        <v>38</v>
      </c>
      <c r="O7" s="32" t="s">
        <v>39</v>
      </c>
      <c r="P7" s="32" t="s">
        <v>40</v>
      </c>
      <c r="Q7" s="21" t="s">
        <v>78</v>
      </c>
      <c r="R7" s="22" t="s">
        <v>79</v>
      </c>
      <c r="U7" s="22">
        <v>13903995587</v>
      </c>
      <c r="V7" s="20" t="s">
        <v>72</v>
      </c>
      <c r="W7" s="32" t="s">
        <v>28</v>
      </c>
      <c r="X7" s="21" t="s">
        <v>73</v>
      </c>
      <c r="Y7" s="22">
        <v>13903995587</v>
      </c>
      <c r="Z7" s="21" t="s">
        <v>43</v>
      </c>
      <c r="AA7" s="21" t="s">
        <v>44</v>
      </c>
    </row>
    <row r="8" spans="1:27" ht="24.75" customHeight="1">
      <c r="A8" s="18" t="s">
        <v>80</v>
      </c>
      <c r="B8" s="20" t="s">
        <v>81</v>
      </c>
      <c r="C8" s="20" t="s">
        <v>82</v>
      </c>
      <c r="D8" s="32" t="s">
        <v>28</v>
      </c>
      <c r="E8" s="21" t="s">
        <v>83</v>
      </c>
      <c r="F8" s="31" t="s">
        <v>84</v>
      </c>
      <c r="G8" s="20" t="s">
        <v>85</v>
      </c>
      <c r="H8" s="62" t="s">
        <v>32</v>
      </c>
      <c r="I8" s="31" t="s">
        <v>86</v>
      </c>
      <c r="J8" s="32" t="s">
        <v>34</v>
      </c>
      <c r="K8" s="21" t="s">
        <v>35</v>
      </c>
      <c r="L8" s="57" t="s">
        <v>87</v>
      </c>
      <c r="M8" s="21" t="s">
        <v>37</v>
      </c>
      <c r="N8" s="16" t="s">
        <v>38</v>
      </c>
      <c r="O8" s="32" t="s">
        <v>39</v>
      </c>
      <c r="P8" s="32" t="s">
        <v>40</v>
      </c>
      <c r="Q8" s="21" t="s">
        <v>88</v>
      </c>
      <c r="R8" s="20" t="s">
        <v>89</v>
      </c>
      <c r="U8" s="22">
        <v>13849896106</v>
      </c>
      <c r="V8" s="20" t="s">
        <v>82</v>
      </c>
      <c r="W8" s="32" t="s">
        <v>28</v>
      </c>
      <c r="X8" s="21" t="s">
        <v>83</v>
      </c>
      <c r="Y8" s="22">
        <v>13849896106</v>
      </c>
      <c r="Z8" s="21" t="s">
        <v>43</v>
      </c>
      <c r="AA8" s="21" t="s">
        <v>44</v>
      </c>
    </row>
    <row r="9" spans="1:27" ht="24.75" customHeight="1">
      <c r="A9" s="21" t="s">
        <v>90</v>
      </c>
      <c r="B9" s="20" t="s">
        <v>91</v>
      </c>
      <c r="C9" s="20" t="s">
        <v>92</v>
      </c>
      <c r="D9" s="32" t="s">
        <v>28</v>
      </c>
      <c r="E9" s="21" t="s">
        <v>93</v>
      </c>
      <c r="F9" s="31" t="s">
        <v>94</v>
      </c>
      <c r="G9" s="20" t="s">
        <v>95</v>
      </c>
      <c r="H9" s="62" t="s">
        <v>32</v>
      </c>
      <c r="I9" s="31" t="s">
        <v>96</v>
      </c>
      <c r="J9" s="32" t="s">
        <v>34</v>
      </c>
      <c r="K9" s="21" t="s">
        <v>35</v>
      </c>
      <c r="L9" s="57" t="s">
        <v>97</v>
      </c>
      <c r="M9" s="21" t="s">
        <v>37</v>
      </c>
      <c r="N9" s="16" t="s">
        <v>38</v>
      </c>
      <c r="O9" s="32" t="s">
        <v>39</v>
      </c>
      <c r="P9" s="32" t="s">
        <v>40</v>
      </c>
      <c r="Q9" s="21" t="s">
        <v>98</v>
      </c>
      <c r="R9" s="20" t="s">
        <v>99</v>
      </c>
      <c r="U9" s="22">
        <v>13837407818</v>
      </c>
      <c r="V9" s="20" t="s">
        <v>92</v>
      </c>
      <c r="W9" s="32" t="s">
        <v>28</v>
      </c>
      <c r="X9" s="21" t="s">
        <v>93</v>
      </c>
      <c r="Y9" s="22">
        <v>13837407818</v>
      </c>
      <c r="Z9" s="21" t="s">
        <v>43</v>
      </c>
      <c r="AA9" s="21" t="s">
        <v>44</v>
      </c>
    </row>
    <row r="10" spans="1:27" ht="24.75" customHeight="1">
      <c r="A10" s="21" t="s">
        <v>100</v>
      </c>
      <c r="B10" s="20" t="s">
        <v>101</v>
      </c>
      <c r="C10" s="20" t="s">
        <v>102</v>
      </c>
      <c r="D10" s="32" t="s">
        <v>28</v>
      </c>
      <c r="E10" s="21" t="s">
        <v>103</v>
      </c>
      <c r="F10" s="31" t="s">
        <v>104</v>
      </c>
      <c r="G10" s="20" t="s">
        <v>105</v>
      </c>
      <c r="H10" s="62" t="s">
        <v>32</v>
      </c>
      <c r="I10" s="31" t="s">
        <v>106</v>
      </c>
      <c r="J10" s="32" t="s">
        <v>34</v>
      </c>
      <c r="K10" s="21" t="s">
        <v>35</v>
      </c>
      <c r="L10" s="57" t="s">
        <v>107</v>
      </c>
      <c r="M10" s="21" t="s">
        <v>108</v>
      </c>
      <c r="N10" s="16" t="s">
        <v>38</v>
      </c>
      <c r="O10" s="32" t="s">
        <v>39</v>
      </c>
      <c r="P10" s="32" t="s">
        <v>40</v>
      </c>
      <c r="Q10" s="21" t="s">
        <v>109</v>
      </c>
      <c r="R10" s="20" t="s">
        <v>110</v>
      </c>
      <c r="U10" s="22">
        <v>8380330</v>
      </c>
      <c r="V10" s="20" t="s">
        <v>102</v>
      </c>
      <c r="W10" s="32" t="s">
        <v>28</v>
      </c>
      <c r="X10" s="21" t="s">
        <v>103</v>
      </c>
      <c r="Y10" s="22">
        <v>8380330</v>
      </c>
      <c r="Z10" s="21" t="s">
        <v>43</v>
      </c>
      <c r="AA10" s="21" t="s">
        <v>44</v>
      </c>
    </row>
    <row r="11" spans="1:27" ht="24.75" customHeight="1">
      <c r="A11" s="18" t="s">
        <v>111</v>
      </c>
      <c r="B11" s="22" t="s">
        <v>112</v>
      </c>
      <c r="C11" s="20" t="s">
        <v>113</v>
      </c>
      <c r="D11" s="32" t="s">
        <v>28</v>
      </c>
      <c r="E11" s="21" t="s">
        <v>114</v>
      </c>
      <c r="F11" s="31" t="s">
        <v>115</v>
      </c>
      <c r="G11" s="20" t="s">
        <v>116</v>
      </c>
      <c r="H11" s="62" t="s">
        <v>32</v>
      </c>
      <c r="I11" s="31" t="s">
        <v>117</v>
      </c>
      <c r="J11" s="32" t="s">
        <v>34</v>
      </c>
      <c r="K11" s="21" t="s">
        <v>35</v>
      </c>
      <c r="L11" s="57" t="s">
        <v>118</v>
      </c>
      <c r="M11" s="21" t="s">
        <v>119</v>
      </c>
      <c r="N11" s="16" t="s">
        <v>38</v>
      </c>
      <c r="O11" s="32" t="s">
        <v>39</v>
      </c>
      <c r="P11" s="32" t="s">
        <v>40</v>
      </c>
      <c r="Q11" s="21" t="s">
        <v>120</v>
      </c>
      <c r="R11" s="20" t="s">
        <v>110</v>
      </c>
      <c r="U11" s="22">
        <v>13783748511</v>
      </c>
      <c r="V11" s="20" t="s">
        <v>113</v>
      </c>
      <c r="W11" s="32" t="s">
        <v>28</v>
      </c>
      <c r="X11" s="21" t="s">
        <v>114</v>
      </c>
      <c r="Y11" s="22">
        <v>13783748511</v>
      </c>
      <c r="Z11" s="21" t="s">
        <v>43</v>
      </c>
      <c r="AA11" s="21" t="s">
        <v>44</v>
      </c>
    </row>
    <row r="12" spans="1:25" ht="24.75" customHeight="1">
      <c r="A12" s="18" t="s">
        <v>121</v>
      </c>
      <c r="B12" s="22" t="s">
        <v>122</v>
      </c>
      <c r="C12" s="20" t="s">
        <v>123</v>
      </c>
      <c r="D12" s="32" t="s">
        <v>28</v>
      </c>
      <c r="E12" s="21" t="s">
        <v>124</v>
      </c>
      <c r="F12" s="31" t="s">
        <v>125</v>
      </c>
      <c r="G12" s="20" t="s">
        <v>126</v>
      </c>
      <c r="H12" s="62" t="s">
        <v>32</v>
      </c>
      <c r="I12" s="31" t="s">
        <v>127</v>
      </c>
      <c r="J12" s="32" t="s">
        <v>34</v>
      </c>
      <c r="K12" s="21" t="s">
        <v>35</v>
      </c>
      <c r="L12" s="57" t="s">
        <v>128</v>
      </c>
      <c r="M12" s="21" t="s">
        <v>129</v>
      </c>
      <c r="N12" s="16" t="s">
        <v>38</v>
      </c>
      <c r="O12" s="21" t="s">
        <v>130</v>
      </c>
      <c r="P12" s="21" t="s">
        <v>131</v>
      </c>
      <c r="Q12" s="21" t="s">
        <v>49</v>
      </c>
      <c r="R12" s="20" t="s">
        <v>132</v>
      </c>
      <c r="U12" s="22">
        <v>5133301</v>
      </c>
      <c r="V12" s="20" t="s">
        <v>123</v>
      </c>
      <c r="W12" s="32" t="s">
        <v>28</v>
      </c>
      <c r="X12" s="21" t="s">
        <v>124</v>
      </c>
      <c r="Y12" s="22">
        <v>5133301</v>
      </c>
    </row>
    <row r="13" spans="1:27" ht="24.75" customHeight="1">
      <c r="A13" s="21" t="s">
        <v>133</v>
      </c>
      <c r="B13" s="20" t="s">
        <v>134</v>
      </c>
      <c r="C13" s="20" t="s">
        <v>135</v>
      </c>
      <c r="D13" s="32" t="s">
        <v>28</v>
      </c>
      <c r="E13" s="21" t="s">
        <v>136</v>
      </c>
      <c r="F13" s="31" t="s">
        <v>137</v>
      </c>
      <c r="G13" s="20" t="s">
        <v>138</v>
      </c>
      <c r="H13" s="62" t="s">
        <v>32</v>
      </c>
      <c r="I13" s="31" t="s">
        <v>139</v>
      </c>
      <c r="J13" s="32" t="s">
        <v>34</v>
      </c>
      <c r="K13" s="21" t="s">
        <v>35</v>
      </c>
      <c r="L13" s="57" t="s">
        <v>140</v>
      </c>
      <c r="M13" s="21" t="s">
        <v>37</v>
      </c>
      <c r="N13" s="16" t="s">
        <v>38</v>
      </c>
      <c r="O13" s="32" t="s">
        <v>39</v>
      </c>
      <c r="P13" s="32" t="s">
        <v>40</v>
      </c>
      <c r="Q13" s="21" t="s">
        <v>98</v>
      </c>
      <c r="R13" s="20" t="s">
        <v>141</v>
      </c>
      <c r="U13" s="22">
        <v>13903995379</v>
      </c>
      <c r="V13" s="20" t="s">
        <v>135</v>
      </c>
      <c r="W13" s="32" t="s">
        <v>28</v>
      </c>
      <c r="X13" s="21" t="s">
        <v>136</v>
      </c>
      <c r="Y13" s="22">
        <v>13903995379</v>
      </c>
      <c r="Z13" s="21" t="s">
        <v>43</v>
      </c>
      <c r="AA13" s="21" t="s">
        <v>44</v>
      </c>
    </row>
    <row r="14" spans="1:27" ht="24.75" customHeight="1">
      <c r="A14" s="63" t="s">
        <v>142</v>
      </c>
      <c r="B14" s="20" t="s">
        <v>143</v>
      </c>
      <c r="C14" s="22" t="s">
        <v>144</v>
      </c>
      <c r="D14" s="32" t="s">
        <v>28</v>
      </c>
      <c r="E14" s="21" t="s">
        <v>145</v>
      </c>
      <c r="F14" s="31" t="s">
        <v>146</v>
      </c>
      <c r="G14" s="20" t="s">
        <v>147</v>
      </c>
      <c r="H14" s="62" t="s">
        <v>32</v>
      </c>
      <c r="I14" s="31" t="s">
        <v>148</v>
      </c>
      <c r="J14" s="32" t="s">
        <v>34</v>
      </c>
      <c r="K14" s="21" t="s">
        <v>35</v>
      </c>
      <c r="L14" s="57" t="s">
        <v>149</v>
      </c>
      <c r="M14" s="21" t="s">
        <v>37</v>
      </c>
      <c r="N14" s="16" t="s">
        <v>38</v>
      </c>
      <c r="O14" s="32" t="s">
        <v>39</v>
      </c>
      <c r="P14" s="32" t="s">
        <v>40</v>
      </c>
      <c r="Q14" s="21" t="s">
        <v>150</v>
      </c>
      <c r="R14" s="22" t="s">
        <v>151</v>
      </c>
      <c r="U14" s="22">
        <v>15939998191</v>
      </c>
      <c r="V14" s="22" t="s">
        <v>144</v>
      </c>
      <c r="W14" s="32" t="s">
        <v>28</v>
      </c>
      <c r="X14" s="21" t="s">
        <v>145</v>
      </c>
      <c r="Y14" s="22">
        <v>15939998191</v>
      </c>
      <c r="Z14" s="21" t="s">
        <v>43</v>
      </c>
      <c r="AA14" s="21" t="s">
        <v>44</v>
      </c>
    </row>
    <row r="15" spans="1:27" ht="24.75" customHeight="1">
      <c r="A15" s="21" t="s">
        <v>152</v>
      </c>
      <c r="B15" s="20" t="s">
        <v>153</v>
      </c>
      <c r="C15" s="20" t="s">
        <v>154</v>
      </c>
      <c r="D15" s="32" t="s">
        <v>28</v>
      </c>
      <c r="E15" s="21" t="s">
        <v>155</v>
      </c>
      <c r="F15" s="31" t="s">
        <v>156</v>
      </c>
      <c r="G15" s="20" t="s">
        <v>157</v>
      </c>
      <c r="H15" s="62" t="s">
        <v>32</v>
      </c>
      <c r="I15" s="31" t="s">
        <v>158</v>
      </c>
      <c r="J15" s="32" t="s">
        <v>34</v>
      </c>
      <c r="K15" s="21" t="s">
        <v>35</v>
      </c>
      <c r="L15" s="57" t="s">
        <v>159</v>
      </c>
      <c r="M15" s="21" t="s">
        <v>160</v>
      </c>
      <c r="N15" s="16" t="s">
        <v>38</v>
      </c>
      <c r="O15" s="32" t="s">
        <v>39</v>
      </c>
      <c r="P15" s="32" t="s">
        <v>40</v>
      </c>
      <c r="Q15" s="21" t="s">
        <v>109</v>
      </c>
      <c r="R15" s="20" t="s">
        <v>161</v>
      </c>
      <c r="U15" s="22">
        <v>15037408885</v>
      </c>
      <c r="V15" s="20" t="s">
        <v>154</v>
      </c>
      <c r="W15" s="32" t="s">
        <v>28</v>
      </c>
      <c r="X15" s="21" t="s">
        <v>155</v>
      </c>
      <c r="Y15" s="22">
        <v>15037408885</v>
      </c>
      <c r="Z15" s="21" t="s">
        <v>43</v>
      </c>
      <c r="AA15" s="21" t="s">
        <v>44</v>
      </c>
    </row>
    <row r="16" spans="1:27" ht="24.75" customHeight="1">
      <c r="A16" s="63" t="s">
        <v>162</v>
      </c>
      <c r="B16" s="22" t="s">
        <v>163</v>
      </c>
      <c r="C16" s="20" t="s">
        <v>164</v>
      </c>
      <c r="D16" s="32" t="s">
        <v>28</v>
      </c>
      <c r="E16" s="21" t="s">
        <v>165</v>
      </c>
      <c r="F16" s="31" t="s">
        <v>166</v>
      </c>
      <c r="G16" s="20" t="s">
        <v>167</v>
      </c>
      <c r="H16" s="62" t="s">
        <v>32</v>
      </c>
      <c r="I16" s="31" t="s">
        <v>168</v>
      </c>
      <c r="J16" s="32" t="s">
        <v>34</v>
      </c>
      <c r="K16" s="21" t="s">
        <v>35</v>
      </c>
      <c r="L16" s="57" t="s">
        <v>169</v>
      </c>
      <c r="M16" s="21" t="s">
        <v>170</v>
      </c>
      <c r="N16" s="16" t="s">
        <v>38</v>
      </c>
      <c r="O16" s="32" t="s">
        <v>39</v>
      </c>
      <c r="P16" s="32" t="s">
        <v>40</v>
      </c>
      <c r="Q16" s="21" t="s">
        <v>120</v>
      </c>
      <c r="R16" s="22" t="s">
        <v>171</v>
      </c>
      <c r="U16" s="22">
        <v>5183108</v>
      </c>
      <c r="V16" s="20" t="s">
        <v>164</v>
      </c>
      <c r="W16" s="32" t="s">
        <v>28</v>
      </c>
      <c r="X16" s="21" t="s">
        <v>165</v>
      </c>
      <c r="Y16" s="22">
        <v>5183108</v>
      </c>
      <c r="Z16" s="21" t="s">
        <v>43</v>
      </c>
      <c r="AA16" s="21" t="s">
        <v>44</v>
      </c>
    </row>
    <row r="17" spans="1:27" ht="24.75" customHeight="1">
      <c r="A17" s="21" t="s">
        <v>172</v>
      </c>
      <c r="B17" s="20" t="s">
        <v>173</v>
      </c>
      <c r="C17" s="20" t="s">
        <v>174</v>
      </c>
      <c r="D17" s="32" t="s">
        <v>28</v>
      </c>
      <c r="E17" s="21" t="s">
        <v>175</v>
      </c>
      <c r="F17" s="31" t="s">
        <v>176</v>
      </c>
      <c r="G17" s="20" t="s">
        <v>177</v>
      </c>
      <c r="H17" s="62" t="s">
        <v>32</v>
      </c>
      <c r="I17" s="31" t="s">
        <v>178</v>
      </c>
      <c r="J17" s="32" t="s">
        <v>34</v>
      </c>
      <c r="K17" s="21" t="s">
        <v>35</v>
      </c>
      <c r="L17" s="57" t="s">
        <v>179</v>
      </c>
      <c r="M17" s="21" t="s">
        <v>37</v>
      </c>
      <c r="N17" s="16" t="s">
        <v>38</v>
      </c>
      <c r="O17" s="32" t="s">
        <v>39</v>
      </c>
      <c r="P17" s="32" t="s">
        <v>40</v>
      </c>
      <c r="Q17" s="21" t="s">
        <v>88</v>
      </c>
      <c r="R17" s="22" t="s">
        <v>171</v>
      </c>
      <c r="U17" s="22">
        <v>13937452768</v>
      </c>
      <c r="V17" s="20" t="s">
        <v>174</v>
      </c>
      <c r="W17" s="32" t="s">
        <v>28</v>
      </c>
      <c r="X17" s="21" t="s">
        <v>175</v>
      </c>
      <c r="Y17" s="22">
        <v>13937452768</v>
      </c>
      <c r="Z17" s="21" t="s">
        <v>43</v>
      </c>
      <c r="AA17" s="21" t="s">
        <v>44</v>
      </c>
    </row>
    <row r="18" spans="1:27" ht="24.75" customHeight="1">
      <c r="A18" s="21" t="s">
        <v>180</v>
      </c>
      <c r="B18" s="22" t="s">
        <v>181</v>
      </c>
      <c r="C18" s="20" t="s">
        <v>182</v>
      </c>
      <c r="D18" s="32" t="s">
        <v>28</v>
      </c>
      <c r="E18" s="24" t="s">
        <v>183</v>
      </c>
      <c r="F18" s="31" t="s">
        <v>184</v>
      </c>
      <c r="G18" s="20" t="s">
        <v>185</v>
      </c>
      <c r="H18" s="62" t="s">
        <v>32</v>
      </c>
      <c r="I18" s="31" t="s">
        <v>186</v>
      </c>
      <c r="J18" s="32" t="s">
        <v>34</v>
      </c>
      <c r="K18" s="21" t="s">
        <v>35</v>
      </c>
      <c r="L18" s="57" t="s">
        <v>187</v>
      </c>
      <c r="M18" s="21" t="s">
        <v>37</v>
      </c>
      <c r="N18" s="16" t="s">
        <v>38</v>
      </c>
      <c r="O18" s="32" t="s">
        <v>39</v>
      </c>
      <c r="P18" s="32" t="s">
        <v>40</v>
      </c>
      <c r="Q18" s="21" t="s">
        <v>49</v>
      </c>
      <c r="R18" s="22" t="s">
        <v>60</v>
      </c>
      <c r="U18" s="22">
        <v>13271199506</v>
      </c>
      <c r="V18" s="20" t="s">
        <v>182</v>
      </c>
      <c r="W18" s="32" t="s">
        <v>28</v>
      </c>
      <c r="X18" s="24" t="s">
        <v>183</v>
      </c>
      <c r="Y18" s="22">
        <v>13271199506</v>
      </c>
      <c r="Z18" s="21" t="s">
        <v>43</v>
      </c>
      <c r="AA18" s="21" t="s">
        <v>44</v>
      </c>
    </row>
    <row r="19" spans="1:27" ht="24.75" customHeight="1">
      <c r="A19" s="21" t="s">
        <v>188</v>
      </c>
      <c r="B19" s="20" t="s">
        <v>189</v>
      </c>
      <c r="C19" s="22" t="s">
        <v>190</v>
      </c>
      <c r="D19" s="32" t="s">
        <v>28</v>
      </c>
      <c r="E19" s="24" t="s">
        <v>191</v>
      </c>
      <c r="F19" s="31" t="s">
        <v>192</v>
      </c>
      <c r="G19" s="20" t="s">
        <v>193</v>
      </c>
      <c r="H19" s="62" t="s">
        <v>32</v>
      </c>
      <c r="I19" s="31" t="s">
        <v>194</v>
      </c>
      <c r="J19" s="32" t="s">
        <v>34</v>
      </c>
      <c r="K19" s="21" t="s">
        <v>35</v>
      </c>
      <c r="L19" s="57" t="s">
        <v>195</v>
      </c>
      <c r="M19" s="21" t="s">
        <v>37</v>
      </c>
      <c r="N19" s="16" t="s">
        <v>38</v>
      </c>
      <c r="O19" s="32" t="s">
        <v>39</v>
      </c>
      <c r="P19" s="32" t="s">
        <v>40</v>
      </c>
      <c r="Q19" s="21" t="s">
        <v>41</v>
      </c>
      <c r="R19" s="20" t="s">
        <v>196</v>
      </c>
      <c r="U19" s="22">
        <v>13513748068</v>
      </c>
      <c r="V19" s="22" t="s">
        <v>190</v>
      </c>
      <c r="W19" s="32" t="s">
        <v>28</v>
      </c>
      <c r="X19" s="24" t="s">
        <v>191</v>
      </c>
      <c r="Y19" s="22">
        <v>13513748068</v>
      </c>
      <c r="Z19" s="21" t="s">
        <v>43</v>
      </c>
      <c r="AA19" s="21" t="s">
        <v>44</v>
      </c>
    </row>
    <row r="20" spans="1:27" ht="24.75" customHeight="1">
      <c r="A20" s="21" t="s">
        <v>197</v>
      </c>
      <c r="B20" s="20" t="s">
        <v>198</v>
      </c>
      <c r="C20" s="20" t="s">
        <v>199</v>
      </c>
      <c r="D20" s="21" t="s">
        <v>28</v>
      </c>
      <c r="E20" s="24" t="s">
        <v>200</v>
      </c>
      <c r="F20" s="31" t="s">
        <v>201</v>
      </c>
      <c r="G20" s="20" t="s">
        <v>177</v>
      </c>
      <c r="H20" s="62" t="s">
        <v>32</v>
      </c>
      <c r="I20" s="31" t="s">
        <v>202</v>
      </c>
      <c r="J20" s="32" t="s">
        <v>34</v>
      </c>
      <c r="K20" s="21" t="s">
        <v>35</v>
      </c>
      <c r="L20" s="57" t="s">
        <v>179</v>
      </c>
      <c r="M20" s="21" t="s">
        <v>37</v>
      </c>
      <c r="N20" s="16" t="s">
        <v>38</v>
      </c>
      <c r="O20" s="32" t="s">
        <v>39</v>
      </c>
      <c r="P20" s="32" t="s">
        <v>40</v>
      </c>
      <c r="Q20" s="21" t="s">
        <v>59</v>
      </c>
      <c r="R20" s="22" t="s">
        <v>171</v>
      </c>
      <c r="U20" s="22">
        <v>13937452768</v>
      </c>
      <c r="V20" s="20" t="s">
        <v>199</v>
      </c>
      <c r="W20" s="32" t="s">
        <v>28</v>
      </c>
      <c r="X20" s="24" t="s">
        <v>200</v>
      </c>
      <c r="Y20" s="22">
        <v>13937452768</v>
      </c>
      <c r="Z20" s="21" t="s">
        <v>43</v>
      </c>
      <c r="AA20" s="21" t="s">
        <v>44</v>
      </c>
    </row>
    <row r="21" spans="1:27" ht="24.75" customHeight="1">
      <c r="A21" s="25" t="s">
        <v>203</v>
      </c>
      <c r="B21" s="20" t="s">
        <v>204</v>
      </c>
      <c r="C21" s="20" t="s">
        <v>205</v>
      </c>
      <c r="D21" s="21" t="s">
        <v>28</v>
      </c>
      <c r="E21" s="24" t="s">
        <v>206</v>
      </c>
      <c r="F21" s="31" t="s">
        <v>207</v>
      </c>
      <c r="G21" s="20" t="s">
        <v>208</v>
      </c>
      <c r="H21" s="62" t="s">
        <v>32</v>
      </c>
      <c r="I21" s="31" t="s">
        <v>209</v>
      </c>
      <c r="J21" s="32" t="s">
        <v>34</v>
      </c>
      <c r="K21" s="21" t="s">
        <v>35</v>
      </c>
      <c r="L21" s="67" t="s">
        <v>210</v>
      </c>
      <c r="M21" s="21" t="s">
        <v>37</v>
      </c>
      <c r="N21" s="16" t="s">
        <v>38</v>
      </c>
      <c r="O21" s="32" t="s">
        <v>39</v>
      </c>
      <c r="P21" s="32" t="s">
        <v>40</v>
      </c>
      <c r="Q21" s="21" t="s">
        <v>88</v>
      </c>
      <c r="R21" s="20" t="s">
        <v>196</v>
      </c>
      <c r="U21" s="22">
        <v>13903749863</v>
      </c>
      <c r="V21" s="20" t="s">
        <v>205</v>
      </c>
      <c r="W21" s="32" t="s">
        <v>28</v>
      </c>
      <c r="X21" s="24" t="s">
        <v>206</v>
      </c>
      <c r="Y21" s="22">
        <v>13903749863</v>
      </c>
      <c r="Z21" s="21" t="s">
        <v>43</v>
      </c>
      <c r="AA21" s="21" t="s">
        <v>44</v>
      </c>
    </row>
    <row r="22" spans="1:27" ht="24.75" customHeight="1">
      <c r="A22" s="25" t="s">
        <v>211</v>
      </c>
      <c r="B22" s="20" t="s">
        <v>212</v>
      </c>
      <c r="C22" s="20" t="s">
        <v>213</v>
      </c>
      <c r="D22" s="21" t="s">
        <v>28</v>
      </c>
      <c r="E22" s="24" t="s">
        <v>214</v>
      </c>
      <c r="F22" s="31" t="s">
        <v>207</v>
      </c>
      <c r="G22" s="20" t="s">
        <v>215</v>
      </c>
      <c r="H22" s="62" t="s">
        <v>32</v>
      </c>
      <c r="I22" s="31" t="s">
        <v>216</v>
      </c>
      <c r="J22" s="32" t="s">
        <v>34</v>
      </c>
      <c r="K22" s="21" t="s">
        <v>35</v>
      </c>
      <c r="L22" s="68" t="s">
        <v>217</v>
      </c>
      <c r="M22" s="21" t="s">
        <v>218</v>
      </c>
      <c r="N22" s="16" t="s">
        <v>38</v>
      </c>
      <c r="O22" s="32" t="s">
        <v>39</v>
      </c>
      <c r="P22" s="32" t="s">
        <v>40</v>
      </c>
      <c r="Q22" s="21" t="s">
        <v>41</v>
      </c>
      <c r="R22" s="22" t="s">
        <v>171</v>
      </c>
      <c r="U22" s="22">
        <v>18837410011</v>
      </c>
      <c r="V22" s="20" t="s">
        <v>213</v>
      </c>
      <c r="W22" s="32" t="s">
        <v>28</v>
      </c>
      <c r="X22" s="24" t="s">
        <v>214</v>
      </c>
      <c r="Y22" s="22">
        <v>18837410011</v>
      </c>
      <c r="Z22" s="21" t="s">
        <v>43</v>
      </c>
      <c r="AA22" s="21" t="s">
        <v>44</v>
      </c>
    </row>
    <row r="23" spans="1:27" ht="24.75" customHeight="1">
      <c r="A23" s="25" t="s">
        <v>219</v>
      </c>
      <c r="B23" s="20" t="s">
        <v>220</v>
      </c>
      <c r="C23" s="20" t="s">
        <v>221</v>
      </c>
      <c r="D23" s="21" t="s">
        <v>28</v>
      </c>
      <c r="E23" s="24" t="s">
        <v>222</v>
      </c>
      <c r="F23" s="31" t="s">
        <v>223</v>
      </c>
      <c r="G23" s="20" t="s">
        <v>224</v>
      </c>
      <c r="H23" s="62" t="s">
        <v>32</v>
      </c>
      <c r="I23" s="31" t="s">
        <v>225</v>
      </c>
      <c r="J23" s="32" t="s">
        <v>34</v>
      </c>
      <c r="K23" s="21" t="s">
        <v>35</v>
      </c>
      <c r="L23" s="57" t="s">
        <v>226</v>
      </c>
      <c r="M23" s="21" t="s">
        <v>37</v>
      </c>
      <c r="N23" s="16" t="s">
        <v>38</v>
      </c>
      <c r="O23" s="32" t="s">
        <v>39</v>
      </c>
      <c r="P23" s="32" t="s">
        <v>40</v>
      </c>
      <c r="Q23" s="21" t="s">
        <v>59</v>
      </c>
      <c r="R23" s="20" t="s">
        <v>227</v>
      </c>
      <c r="U23" s="22">
        <v>15137440000</v>
      </c>
      <c r="V23" s="20" t="s">
        <v>221</v>
      </c>
      <c r="W23" s="32" t="s">
        <v>28</v>
      </c>
      <c r="X23" s="24" t="s">
        <v>222</v>
      </c>
      <c r="Y23" s="22">
        <v>15137440000</v>
      </c>
      <c r="Z23" s="21" t="s">
        <v>43</v>
      </c>
      <c r="AA23" s="21" t="s">
        <v>44</v>
      </c>
    </row>
    <row r="24" spans="1:27" ht="24.75" customHeight="1">
      <c r="A24" s="25" t="s">
        <v>228</v>
      </c>
      <c r="B24" s="20" t="s">
        <v>229</v>
      </c>
      <c r="C24" s="20" t="s">
        <v>230</v>
      </c>
      <c r="D24" s="21" t="s">
        <v>28</v>
      </c>
      <c r="E24" s="64" t="s">
        <v>231</v>
      </c>
      <c r="F24" s="31" t="s">
        <v>232</v>
      </c>
      <c r="G24" s="20" t="s">
        <v>95</v>
      </c>
      <c r="H24" s="62" t="s">
        <v>32</v>
      </c>
      <c r="I24" s="31" t="s">
        <v>233</v>
      </c>
      <c r="J24" s="32" t="s">
        <v>34</v>
      </c>
      <c r="K24" s="21" t="s">
        <v>35</v>
      </c>
      <c r="L24" s="57" t="s">
        <v>234</v>
      </c>
      <c r="M24" s="21" t="s">
        <v>37</v>
      </c>
      <c r="N24" s="16" t="s">
        <v>38</v>
      </c>
      <c r="O24" s="32" t="s">
        <v>39</v>
      </c>
      <c r="P24" s="32" t="s">
        <v>40</v>
      </c>
      <c r="Q24" s="21" t="s">
        <v>235</v>
      </c>
      <c r="R24" s="20" t="s">
        <v>99</v>
      </c>
      <c r="U24" s="22">
        <v>13346698699</v>
      </c>
      <c r="V24" s="20" t="s">
        <v>230</v>
      </c>
      <c r="W24" s="32" t="s">
        <v>28</v>
      </c>
      <c r="X24" s="64" t="s">
        <v>231</v>
      </c>
      <c r="Y24" s="22">
        <v>13346698699</v>
      </c>
      <c r="Z24" s="21" t="s">
        <v>43</v>
      </c>
      <c r="AA24" s="21" t="s">
        <v>44</v>
      </c>
    </row>
    <row r="25" spans="1:27" ht="24.75" customHeight="1">
      <c r="A25" s="21" t="s">
        <v>236</v>
      </c>
      <c r="B25" s="22" t="s">
        <v>237</v>
      </c>
      <c r="C25" s="22" t="s">
        <v>238</v>
      </c>
      <c r="D25" s="21" t="s">
        <v>28</v>
      </c>
      <c r="E25" s="21" t="s">
        <v>239</v>
      </c>
      <c r="F25" s="31" t="s">
        <v>240</v>
      </c>
      <c r="G25" s="22" t="s">
        <v>241</v>
      </c>
      <c r="H25" s="62" t="s">
        <v>32</v>
      </c>
      <c r="I25" s="31" t="s">
        <v>242</v>
      </c>
      <c r="J25" s="32" t="s">
        <v>34</v>
      </c>
      <c r="K25" s="21" t="s">
        <v>35</v>
      </c>
      <c r="L25" s="68" t="s">
        <v>243</v>
      </c>
      <c r="M25" s="21" t="s">
        <v>37</v>
      </c>
      <c r="N25" s="16" t="s">
        <v>38</v>
      </c>
      <c r="O25" s="32" t="s">
        <v>39</v>
      </c>
      <c r="P25" s="32" t="s">
        <v>40</v>
      </c>
      <c r="Q25" s="21" t="s">
        <v>59</v>
      </c>
      <c r="R25" s="22" t="s">
        <v>244</v>
      </c>
      <c r="U25" s="22">
        <v>18203749777</v>
      </c>
      <c r="V25" s="22" t="s">
        <v>238</v>
      </c>
      <c r="W25" s="32" t="s">
        <v>28</v>
      </c>
      <c r="X25" s="21" t="s">
        <v>239</v>
      </c>
      <c r="Y25" s="22">
        <v>18203749777</v>
      </c>
      <c r="Z25" s="21" t="s">
        <v>43</v>
      </c>
      <c r="AA25" s="21" t="s">
        <v>44</v>
      </c>
    </row>
    <row r="26" spans="1:27" ht="24.75" customHeight="1">
      <c r="A26" s="21" t="s">
        <v>245</v>
      </c>
      <c r="B26" s="22" t="s">
        <v>246</v>
      </c>
      <c r="C26" s="22" t="s">
        <v>247</v>
      </c>
      <c r="D26" s="21" t="s">
        <v>28</v>
      </c>
      <c r="E26" s="21" t="s">
        <v>248</v>
      </c>
      <c r="F26" s="31" t="s">
        <v>249</v>
      </c>
      <c r="G26" s="22" t="s">
        <v>250</v>
      </c>
      <c r="H26" s="62" t="s">
        <v>32</v>
      </c>
      <c r="I26" s="31" t="s">
        <v>251</v>
      </c>
      <c r="J26" s="32" t="s">
        <v>34</v>
      </c>
      <c r="K26" s="21" t="s">
        <v>35</v>
      </c>
      <c r="L26" s="57" t="s">
        <v>252</v>
      </c>
      <c r="M26" s="21" t="s">
        <v>37</v>
      </c>
      <c r="N26" s="16" t="s">
        <v>38</v>
      </c>
      <c r="O26" s="32" t="s">
        <v>39</v>
      </c>
      <c r="P26" s="32" t="s">
        <v>40</v>
      </c>
      <c r="Q26" s="21" t="s">
        <v>235</v>
      </c>
      <c r="R26" s="22" t="s">
        <v>244</v>
      </c>
      <c r="U26" s="22">
        <v>13782264319</v>
      </c>
      <c r="V26" s="22" t="s">
        <v>247</v>
      </c>
      <c r="W26" s="32" t="s">
        <v>28</v>
      </c>
      <c r="X26" s="21" t="s">
        <v>248</v>
      </c>
      <c r="Y26" s="22">
        <v>13782264319</v>
      </c>
      <c r="Z26" s="21" t="s">
        <v>43</v>
      </c>
      <c r="AA26" s="21" t="s">
        <v>44</v>
      </c>
    </row>
    <row r="27" spans="1:27" ht="24.75" customHeight="1">
      <c r="A27" s="21" t="s">
        <v>253</v>
      </c>
      <c r="B27" s="22" t="s">
        <v>254</v>
      </c>
      <c r="C27" s="22" t="s">
        <v>255</v>
      </c>
      <c r="D27" s="21" t="s">
        <v>28</v>
      </c>
      <c r="E27" s="21" t="s">
        <v>256</v>
      </c>
      <c r="F27" s="31" t="s">
        <v>257</v>
      </c>
      <c r="G27" s="22" t="s">
        <v>258</v>
      </c>
      <c r="H27" s="62" t="s">
        <v>32</v>
      </c>
      <c r="I27" s="31" t="s">
        <v>259</v>
      </c>
      <c r="J27" s="32" t="s">
        <v>34</v>
      </c>
      <c r="K27" s="31" t="s">
        <v>257</v>
      </c>
      <c r="L27" s="57" t="s">
        <v>260</v>
      </c>
      <c r="M27" s="21" t="s">
        <v>37</v>
      </c>
      <c r="N27" s="16" t="s">
        <v>38</v>
      </c>
      <c r="O27" s="32" t="s">
        <v>257</v>
      </c>
      <c r="P27" s="32" t="s">
        <v>261</v>
      </c>
      <c r="Q27" s="21" t="s">
        <v>49</v>
      </c>
      <c r="R27" s="22" t="s">
        <v>262</v>
      </c>
      <c r="U27" s="22">
        <v>13603740701</v>
      </c>
      <c r="V27" s="22" t="s">
        <v>255</v>
      </c>
      <c r="W27" s="32" t="s">
        <v>28</v>
      </c>
      <c r="X27" s="21" t="s">
        <v>256</v>
      </c>
      <c r="Y27" s="22">
        <v>13603740701</v>
      </c>
      <c r="Z27" s="21" t="s">
        <v>43</v>
      </c>
      <c r="AA27" s="21" t="s">
        <v>44</v>
      </c>
    </row>
    <row r="28" spans="1:27" ht="24.75" customHeight="1">
      <c r="A28" s="21" t="s">
        <v>263</v>
      </c>
      <c r="B28" s="22" t="s">
        <v>264</v>
      </c>
      <c r="C28" s="22" t="s">
        <v>265</v>
      </c>
      <c r="D28" s="21" t="s">
        <v>28</v>
      </c>
      <c r="E28" s="21" t="s">
        <v>266</v>
      </c>
      <c r="F28" s="31" t="s">
        <v>267</v>
      </c>
      <c r="G28" s="22" t="s">
        <v>268</v>
      </c>
      <c r="H28" s="62" t="s">
        <v>32</v>
      </c>
      <c r="I28" s="31" t="s">
        <v>269</v>
      </c>
      <c r="J28" s="32" t="s">
        <v>34</v>
      </c>
      <c r="K28" s="21" t="s">
        <v>267</v>
      </c>
      <c r="L28" s="57" t="s">
        <v>270</v>
      </c>
      <c r="M28" s="21" t="s">
        <v>37</v>
      </c>
      <c r="N28" s="16" t="s">
        <v>38</v>
      </c>
      <c r="O28" s="32" t="s">
        <v>267</v>
      </c>
      <c r="P28" s="32" t="s">
        <v>271</v>
      </c>
      <c r="Q28" s="21" t="s">
        <v>41</v>
      </c>
      <c r="R28" s="22" t="s">
        <v>272</v>
      </c>
      <c r="U28" s="22">
        <v>18603991277</v>
      </c>
      <c r="V28" s="22" t="s">
        <v>265</v>
      </c>
      <c r="W28" s="32" t="s">
        <v>28</v>
      </c>
      <c r="X28" s="21" t="s">
        <v>266</v>
      </c>
      <c r="Y28" s="22">
        <v>18603991277</v>
      </c>
      <c r="Z28" s="21" t="s">
        <v>43</v>
      </c>
      <c r="AA28" s="21" t="s">
        <v>44</v>
      </c>
    </row>
    <row r="29" spans="1:27" ht="24.75" customHeight="1">
      <c r="A29" s="21" t="s">
        <v>273</v>
      </c>
      <c r="B29" s="22" t="s">
        <v>274</v>
      </c>
      <c r="C29" s="22" t="s">
        <v>275</v>
      </c>
      <c r="D29" s="21" t="s">
        <v>28</v>
      </c>
      <c r="E29" s="21" t="s">
        <v>276</v>
      </c>
      <c r="F29" s="31" t="s">
        <v>277</v>
      </c>
      <c r="G29" s="22" t="s">
        <v>278</v>
      </c>
      <c r="H29" s="62" t="s">
        <v>32</v>
      </c>
      <c r="I29" s="31" t="s">
        <v>279</v>
      </c>
      <c r="J29" s="32" t="s">
        <v>34</v>
      </c>
      <c r="K29" s="21" t="s">
        <v>280</v>
      </c>
      <c r="L29" s="57" t="s">
        <v>281</v>
      </c>
      <c r="M29" s="21" t="s">
        <v>37</v>
      </c>
      <c r="N29" s="16" t="s">
        <v>38</v>
      </c>
      <c r="O29" s="32" t="s">
        <v>282</v>
      </c>
      <c r="P29" s="32" t="s">
        <v>283</v>
      </c>
      <c r="Q29" s="21" t="s">
        <v>284</v>
      </c>
      <c r="R29" s="22" t="s">
        <v>285</v>
      </c>
      <c r="U29" s="22">
        <v>13598960707</v>
      </c>
      <c r="V29" s="22" t="s">
        <v>275</v>
      </c>
      <c r="W29" s="32" t="s">
        <v>28</v>
      </c>
      <c r="X29" s="21" t="s">
        <v>276</v>
      </c>
      <c r="Y29" s="22">
        <v>13598960707</v>
      </c>
      <c r="Z29" s="21" t="s">
        <v>43</v>
      </c>
      <c r="AA29" s="21" t="s">
        <v>44</v>
      </c>
    </row>
    <row r="30" spans="1:27" ht="24.75" customHeight="1">
      <c r="A30" s="21" t="s">
        <v>286</v>
      </c>
      <c r="B30" s="22" t="s">
        <v>287</v>
      </c>
      <c r="C30" s="22" t="s">
        <v>288</v>
      </c>
      <c r="D30" s="21" t="s">
        <v>28</v>
      </c>
      <c r="E30" s="21" t="s">
        <v>289</v>
      </c>
      <c r="F30" s="31" t="s">
        <v>290</v>
      </c>
      <c r="G30" s="22" t="s">
        <v>291</v>
      </c>
      <c r="H30" s="62" t="s">
        <v>32</v>
      </c>
      <c r="I30" s="31" t="s">
        <v>259</v>
      </c>
      <c r="J30" s="32" t="s">
        <v>34</v>
      </c>
      <c r="K30" s="21" t="s">
        <v>280</v>
      </c>
      <c r="L30" s="57" t="s">
        <v>292</v>
      </c>
      <c r="M30" s="21" t="s">
        <v>293</v>
      </c>
      <c r="N30" s="16" t="s">
        <v>38</v>
      </c>
      <c r="O30" s="32" t="s">
        <v>290</v>
      </c>
      <c r="P30" s="32" t="s">
        <v>294</v>
      </c>
      <c r="Q30" s="21" t="s">
        <v>41</v>
      </c>
      <c r="R30" s="22" t="s">
        <v>295</v>
      </c>
      <c r="U30" s="22">
        <v>5685758</v>
      </c>
      <c r="V30" s="22" t="s">
        <v>288</v>
      </c>
      <c r="W30" s="32" t="s">
        <v>28</v>
      </c>
      <c r="X30" s="21" t="s">
        <v>289</v>
      </c>
      <c r="Y30" s="22">
        <v>5685758</v>
      </c>
      <c r="Z30" s="21" t="s">
        <v>43</v>
      </c>
      <c r="AA30" s="21" t="s">
        <v>44</v>
      </c>
    </row>
    <row r="31" spans="1:27" ht="24.75" customHeight="1">
      <c r="A31" s="21" t="s">
        <v>296</v>
      </c>
      <c r="B31" s="22" t="s">
        <v>297</v>
      </c>
      <c r="C31" s="22" t="s">
        <v>298</v>
      </c>
      <c r="D31" s="21" t="s">
        <v>28</v>
      </c>
      <c r="E31" s="21" t="s">
        <v>299</v>
      </c>
      <c r="F31" s="31" t="s">
        <v>257</v>
      </c>
      <c r="G31" s="22" t="s">
        <v>300</v>
      </c>
      <c r="H31" s="62" t="s">
        <v>32</v>
      </c>
      <c r="I31" s="31" t="s">
        <v>259</v>
      </c>
      <c r="J31" s="32" t="s">
        <v>34</v>
      </c>
      <c r="K31" s="21" t="s">
        <v>301</v>
      </c>
      <c r="L31" s="57" t="s">
        <v>302</v>
      </c>
      <c r="M31" s="21" t="s">
        <v>37</v>
      </c>
      <c r="N31" s="16" t="s">
        <v>38</v>
      </c>
      <c r="O31" s="32" t="s">
        <v>257</v>
      </c>
      <c r="P31" s="32" t="s">
        <v>303</v>
      </c>
      <c r="R31" s="22" t="s">
        <v>304</v>
      </c>
      <c r="U31" s="22">
        <v>15237444111</v>
      </c>
      <c r="V31" s="22" t="s">
        <v>298</v>
      </c>
      <c r="W31" s="32" t="s">
        <v>28</v>
      </c>
      <c r="X31" s="21" t="s">
        <v>299</v>
      </c>
      <c r="Y31" s="22">
        <v>15237444111</v>
      </c>
      <c r="Z31" s="21" t="s">
        <v>43</v>
      </c>
      <c r="AA31" s="21" t="s">
        <v>44</v>
      </c>
    </row>
    <row r="32" spans="1:27" ht="24.75" customHeight="1">
      <c r="A32" s="21" t="s">
        <v>305</v>
      </c>
      <c r="B32" s="22" t="s">
        <v>306</v>
      </c>
      <c r="C32" s="22" t="s">
        <v>307</v>
      </c>
      <c r="D32" s="21" t="s">
        <v>28</v>
      </c>
      <c r="E32" s="21" t="s">
        <v>308</v>
      </c>
      <c r="F32" s="31" t="s">
        <v>309</v>
      </c>
      <c r="G32" s="22" t="s">
        <v>310</v>
      </c>
      <c r="H32" s="62" t="s">
        <v>32</v>
      </c>
      <c r="I32" s="31" t="s">
        <v>311</v>
      </c>
      <c r="J32" s="32" t="s">
        <v>34</v>
      </c>
      <c r="K32" s="21" t="s">
        <v>312</v>
      </c>
      <c r="L32" s="57" t="s">
        <v>313</v>
      </c>
      <c r="M32" s="21" t="s">
        <v>37</v>
      </c>
      <c r="N32" s="16" t="s">
        <v>38</v>
      </c>
      <c r="O32" s="32" t="s">
        <v>312</v>
      </c>
      <c r="P32" s="32" t="s">
        <v>314</v>
      </c>
      <c r="Q32" s="21" t="s">
        <v>49</v>
      </c>
      <c r="R32" s="22" t="s">
        <v>315</v>
      </c>
      <c r="U32" s="22">
        <v>13703741918</v>
      </c>
      <c r="V32" s="22" t="s">
        <v>307</v>
      </c>
      <c r="W32" s="32" t="s">
        <v>28</v>
      </c>
      <c r="X32" s="21" t="s">
        <v>308</v>
      </c>
      <c r="Y32" s="22">
        <v>13703741918</v>
      </c>
      <c r="Z32" s="21" t="s">
        <v>43</v>
      </c>
      <c r="AA32" s="21" t="s">
        <v>44</v>
      </c>
    </row>
    <row r="33" spans="1:27" ht="24.75" customHeight="1">
      <c r="A33" s="21" t="s">
        <v>316</v>
      </c>
      <c r="B33" s="22" t="s">
        <v>317</v>
      </c>
      <c r="C33" s="22" t="s">
        <v>144</v>
      </c>
      <c r="D33" s="21" t="s">
        <v>28</v>
      </c>
      <c r="E33" s="21" t="s">
        <v>145</v>
      </c>
      <c r="F33" s="31" t="s">
        <v>318</v>
      </c>
      <c r="G33" s="22" t="s">
        <v>319</v>
      </c>
      <c r="H33" s="62" t="s">
        <v>32</v>
      </c>
      <c r="I33" s="31" t="s">
        <v>320</v>
      </c>
      <c r="J33" s="32" t="s">
        <v>34</v>
      </c>
      <c r="K33" s="21" t="s">
        <v>312</v>
      </c>
      <c r="L33" s="57" t="s">
        <v>321</v>
      </c>
      <c r="M33" s="21" t="s">
        <v>322</v>
      </c>
      <c r="N33" s="16" t="s">
        <v>38</v>
      </c>
      <c r="O33" s="32" t="s">
        <v>318</v>
      </c>
      <c r="P33" s="32" t="s">
        <v>323</v>
      </c>
      <c r="Q33" s="21" t="s">
        <v>59</v>
      </c>
      <c r="R33" s="16" t="s">
        <v>38</v>
      </c>
      <c r="U33" s="27">
        <v>13849859916</v>
      </c>
      <c r="V33" s="22" t="s">
        <v>144</v>
      </c>
      <c r="W33" s="32" t="s">
        <v>28</v>
      </c>
      <c r="X33" s="21" t="s">
        <v>145</v>
      </c>
      <c r="Y33" s="27">
        <v>13849859916</v>
      </c>
      <c r="Z33" s="21" t="s">
        <v>43</v>
      </c>
      <c r="AA33" s="21" t="s">
        <v>44</v>
      </c>
    </row>
    <row r="34" spans="1:27" ht="24.75" customHeight="1">
      <c r="A34" s="21" t="s">
        <v>324</v>
      </c>
      <c r="B34" s="22" t="s">
        <v>325</v>
      </c>
      <c r="C34" s="22" t="s">
        <v>326</v>
      </c>
      <c r="D34" s="21" t="s">
        <v>28</v>
      </c>
      <c r="E34" s="21" t="s">
        <v>327</v>
      </c>
      <c r="F34" s="31" t="s">
        <v>328</v>
      </c>
      <c r="G34" s="22" t="s">
        <v>329</v>
      </c>
      <c r="H34" s="62" t="s">
        <v>32</v>
      </c>
      <c r="I34" s="31" t="s">
        <v>330</v>
      </c>
      <c r="J34" s="32" t="s">
        <v>34</v>
      </c>
      <c r="K34" s="21" t="s">
        <v>312</v>
      </c>
      <c r="L34" s="57" t="s">
        <v>331</v>
      </c>
      <c r="M34" s="21" t="s">
        <v>37</v>
      </c>
      <c r="N34" s="16" t="s">
        <v>38</v>
      </c>
      <c r="O34" s="32" t="s">
        <v>328</v>
      </c>
      <c r="P34" s="32" t="s">
        <v>332</v>
      </c>
      <c r="R34" s="22" t="s">
        <v>333</v>
      </c>
      <c r="U34" s="22">
        <v>15637465555</v>
      </c>
      <c r="V34" s="22" t="s">
        <v>326</v>
      </c>
      <c r="W34" s="32" t="s">
        <v>28</v>
      </c>
      <c r="X34" s="21" t="s">
        <v>327</v>
      </c>
      <c r="Y34" s="22">
        <v>15637465555</v>
      </c>
      <c r="Z34" s="21" t="s">
        <v>43</v>
      </c>
      <c r="AA34" s="21" t="s">
        <v>44</v>
      </c>
    </row>
    <row r="35" spans="1:27" ht="24.75" customHeight="1">
      <c r="A35" s="21" t="s">
        <v>334</v>
      </c>
      <c r="B35" s="22" t="s">
        <v>335</v>
      </c>
      <c r="C35" s="22" t="s">
        <v>336</v>
      </c>
      <c r="D35" s="21" t="s">
        <v>28</v>
      </c>
      <c r="E35" s="21" t="s">
        <v>337</v>
      </c>
      <c r="F35" s="31" t="s">
        <v>338</v>
      </c>
      <c r="G35" s="22" t="s">
        <v>339</v>
      </c>
      <c r="H35" s="62" t="s">
        <v>32</v>
      </c>
      <c r="I35" s="31" t="s">
        <v>340</v>
      </c>
      <c r="J35" s="32" t="s">
        <v>34</v>
      </c>
      <c r="K35" s="21" t="s">
        <v>338</v>
      </c>
      <c r="L35" s="57" t="s">
        <v>341</v>
      </c>
      <c r="M35" s="21" t="s">
        <v>37</v>
      </c>
      <c r="N35" s="16" t="s">
        <v>38</v>
      </c>
      <c r="O35" s="32" t="s">
        <v>338</v>
      </c>
      <c r="P35" s="32" t="s">
        <v>342</v>
      </c>
      <c r="R35" s="22" t="s">
        <v>343</v>
      </c>
      <c r="U35" s="22">
        <v>18539028545</v>
      </c>
      <c r="V35" s="22" t="s">
        <v>336</v>
      </c>
      <c r="W35" s="32" t="s">
        <v>28</v>
      </c>
      <c r="X35" s="21" t="s">
        <v>337</v>
      </c>
      <c r="Y35" s="22">
        <v>18539028545</v>
      </c>
      <c r="Z35" s="21" t="s">
        <v>43</v>
      </c>
      <c r="AA35" s="21" t="s">
        <v>44</v>
      </c>
    </row>
    <row r="36" spans="1:27" ht="24.75" customHeight="1">
      <c r="A36" s="21" t="s">
        <v>344</v>
      </c>
      <c r="B36" s="22" t="s">
        <v>345</v>
      </c>
      <c r="C36" s="22" t="s">
        <v>346</v>
      </c>
      <c r="D36" s="21" t="s">
        <v>28</v>
      </c>
      <c r="E36" s="21" t="s">
        <v>347</v>
      </c>
      <c r="F36" s="31" t="s">
        <v>338</v>
      </c>
      <c r="G36" s="22" t="s">
        <v>348</v>
      </c>
      <c r="H36" s="62" t="s">
        <v>32</v>
      </c>
      <c r="I36" s="31" t="s">
        <v>340</v>
      </c>
      <c r="J36" s="32" t="s">
        <v>34</v>
      </c>
      <c r="K36" s="21" t="s">
        <v>338</v>
      </c>
      <c r="L36" s="57" t="s">
        <v>349</v>
      </c>
      <c r="M36" s="21" t="s">
        <v>37</v>
      </c>
      <c r="N36" s="16" t="s">
        <v>38</v>
      </c>
      <c r="O36" s="32" t="s">
        <v>342</v>
      </c>
      <c r="P36" s="32" t="s">
        <v>338</v>
      </c>
      <c r="R36" s="22" t="s">
        <v>350</v>
      </c>
      <c r="U36" s="22">
        <v>19903748888</v>
      </c>
      <c r="V36" s="22" t="s">
        <v>346</v>
      </c>
      <c r="W36" s="32" t="s">
        <v>28</v>
      </c>
      <c r="X36" s="21" t="s">
        <v>347</v>
      </c>
      <c r="Y36" s="22">
        <v>19903748888</v>
      </c>
      <c r="Z36" s="21" t="s">
        <v>43</v>
      </c>
      <c r="AA36" s="21" t="s">
        <v>44</v>
      </c>
    </row>
    <row r="37" spans="2:25" ht="24.75" customHeight="1">
      <c r="B37" s="22"/>
      <c r="C37" s="22"/>
      <c r="D37" s="21"/>
      <c r="G37" s="22"/>
      <c r="H37" s="62"/>
      <c r="J37" s="32"/>
      <c r="O37" s="32"/>
      <c r="P37" s="32"/>
      <c r="R37" s="22"/>
      <c r="U37" s="22"/>
      <c r="V37" s="22"/>
      <c r="W37" s="32"/>
      <c r="Y37" s="22"/>
    </row>
    <row r="38" spans="1:27" ht="24.75" customHeight="1">
      <c r="A38" s="18" t="s">
        <v>351</v>
      </c>
      <c r="B38" s="20" t="s">
        <v>352</v>
      </c>
      <c r="C38" s="20" t="s">
        <v>353</v>
      </c>
      <c r="D38" s="21" t="s">
        <v>28</v>
      </c>
      <c r="E38" s="21" t="s">
        <v>354</v>
      </c>
      <c r="F38" s="31" t="s">
        <v>355</v>
      </c>
      <c r="G38" s="20" t="s">
        <v>356</v>
      </c>
      <c r="H38" s="62" t="s">
        <v>32</v>
      </c>
      <c r="I38" s="31" t="s">
        <v>357</v>
      </c>
      <c r="J38" s="32" t="s">
        <v>34</v>
      </c>
      <c r="K38" s="21" t="s">
        <v>35</v>
      </c>
      <c r="L38" s="57" t="s">
        <v>358</v>
      </c>
      <c r="M38" s="21" t="s">
        <v>37</v>
      </c>
      <c r="N38" s="16" t="s">
        <v>38</v>
      </c>
      <c r="O38" s="32" t="s">
        <v>39</v>
      </c>
      <c r="P38" s="32" t="s">
        <v>40</v>
      </c>
      <c r="Q38" s="21" t="s">
        <v>69</v>
      </c>
      <c r="R38" s="20" t="s">
        <v>359</v>
      </c>
      <c r="U38" s="22">
        <v>13183039911</v>
      </c>
      <c r="V38" s="20" t="s">
        <v>353</v>
      </c>
      <c r="W38" s="32" t="s">
        <v>28</v>
      </c>
      <c r="X38" s="21" t="s">
        <v>354</v>
      </c>
      <c r="Y38" s="22">
        <v>13183039911</v>
      </c>
      <c r="Z38" s="21" t="s">
        <v>43</v>
      </c>
      <c r="AA38" s="21" t="s">
        <v>44</v>
      </c>
    </row>
    <row r="39" spans="1:27" ht="24.75" customHeight="1">
      <c r="A39" s="18" t="s">
        <v>360</v>
      </c>
      <c r="B39" s="20" t="s">
        <v>361</v>
      </c>
      <c r="C39" s="20" t="s">
        <v>362</v>
      </c>
      <c r="D39" s="21" t="s">
        <v>28</v>
      </c>
      <c r="E39" s="21" t="s">
        <v>363</v>
      </c>
      <c r="F39" s="31" t="s">
        <v>355</v>
      </c>
      <c r="G39" s="20" t="s">
        <v>364</v>
      </c>
      <c r="H39" s="62" t="s">
        <v>32</v>
      </c>
      <c r="I39" s="31" t="s">
        <v>365</v>
      </c>
      <c r="J39" s="32" t="s">
        <v>34</v>
      </c>
      <c r="K39" s="21" t="s">
        <v>35</v>
      </c>
      <c r="L39" s="57" t="s">
        <v>358</v>
      </c>
      <c r="M39" s="21" t="s">
        <v>37</v>
      </c>
      <c r="N39" s="16" t="s">
        <v>38</v>
      </c>
      <c r="O39" s="32" t="s">
        <v>39</v>
      </c>
      <c r="P39" s="32" t="s">
        <v>40</v>
      </c>
      <c r="Q39" s="21" t="s">
        <v>366</v>
      </c>
      <c r="R39" s="20" t="s">
        <v>359</v>
      </c>
      <c r="U39" s="22">
        <v>15939998881</v>
      </c>
      <c r="V39" s="20" t="s">
        <v>362</v>
      </c>
      <c r="W39" s="32" t="s">
        <v>28</v>
      </c>
      <c r="X39" s="21" t="s">
        <v>363</v>
      </c>
      <c r="Y39" s="22">
        <v>15939998881</v>
      </c>
      <c r="Z39" s="21" t="s">
        <v>43</v>
      </c>
      <c r="AA39" s="21" t="s">
        <v>44</v>
      </c>
    </row>
    <row r="40" spans="1:27" ht="24.75" customHeight="1">
      <c r="A40" s="21" t="s">
        <v>367</v>
      </c>
      <c r="B40" s="20" t="s">
        <v>368</v>
      </c>
      <c r="C40" s="20" t="s">
        <v>369</v>
      </c>
      <c r="D40" s="21" t="s">
        <v>28</v>
      </c>
      <c r="E40" s="21" t="s">
        <v>370</v>
      </c>
      <c r="F40" s="31" t="s">
        <v>355</v>
      </c>
      <c r="G40" s="20" t="s">
        <v>371</v>
      </c>
      <c r="H40" s="62" t="s">
        <v>32</v>
      </c>
      <c r="I40" s="31" t="s">
        <v>372</v>
      </c>
      <c r="J40" s="32" t="s">
        <v>34</v>
      </c>
      <c r="K40" s="21" t="s">
        <v>35</v>
      </c>
      <c r="L40" s="57" t="s">
        <v>358</v>
      </c>
      <c r="M40" s="21" t="s">
        <v>37</v>
      </c>
      <c r="N40" s="16" t="s">
        <v>38</v>
      </c>
      <c r="O40" s="32" t="s">
        <v>39</v>
      </c>
      <c r="P40" s="32" t="s">
        <v>40</v>
      </c>
      <c r="Q40" s="21" t="s">
        <v>373</v>
      </c>
      <c r="R40" s="20" t="s">
        <v>359</v>
      </c>
      <c r="U40" s="22">
        <v>13673818508</v>
      </c>
      <c r="V40" s="20" t="s">
        <v>369</v>
      </c>
      <c r="W40" s="32" t="s">
        <v>28</v>
      </c>
      <c r="X40" s="21" t="s">
        <v>370</v>
      </c>
      <c r="Y40" s="22">
        <v>13673818508</v>
      </c>
      <c r="Z40" s="21" t="s">
        <v>43</v>
      </c>
      <c r="AA40" s="21" t="s">
        <v>44</v>
      </c>
    </row>
    <row r="41" spans="1:27" ht="24.75" customHeight="1">
      <c r="A41" s="18" t="s">
        <v>374</v>
      </c>
      <c r="B41" s="20" t="s">
        <v>375</v>
      </c>
      <c r="C41" s="20" t="s">
        <v>376</v>
      </c>
      <c r="D41" s="21" t="s">
        <v>28</v>
      </c>
      <c r="E41" s="21" t="s">
        <v>377</v>
      </c>
      <c r="F41" s="31" t="s">
        <v>355</v>
      </c>
      <c r="G41" s="20" t="s">
        <v>378</v>
      </c>
      <c r="H41" s="62" t="s">
        <v>32</v>
      </c>
      <c r="I41" s="31" t="s">
        <v>379</v>
      </c>
      <c r="J41" s="32" t="s">
        <v>34</v>
      </c>
      <c r="K41" s="21" t="s">
        <v>35</v>
      </c>
      <c r="L41" s="57" t="s">
        <v>380</v>
      </c>
      <c r="M41" s="21" t="s">
        <v>381</v>
      </c>
      <c r="N41" s="16" t="s">
        <v>38</v>
      </c>
      <c r="O41" s="32" t="s">
        <v>39</v>
      </c>
      <c r="P41" s="32" t="s">
        <v>40</v>
      </c>
      <c r="Q41" s="21" t="s">
        <v>382</v>
      </c>
      <c r="R41" s="20" t="s">
        <v>359</v>
      </c>
      <c r="U41" s="22">
        <v>5671115</v>
      </c>
      <c r="V41" s="20" t="s">
        <v>376</v>
      </c>
      <c r="W41" s="32" t="s">
        <v>28</v>
      </c>
      <c r="X41" s="21" t="s">
        <v>377</v>
      </c>
      <c r="Y41" s="22">
        <v>5671115</v>
      </c>
      <c r="Z41" s="21" t="s">
        <v>43</v>
      </c>
      <c r="AA41" s="21" t="s">
        <v>44</v>
      </c>
    </row>
    <row r="42" spans="1:27" ht="24.75" customHeight="1">
      <c r="A42" s="21" t="s">
        <v>383</v>
      </c>
      <c r="B42" s="20" t="s">
        <v>384</v>
      </c>
      <c r="C42" s="20" t="s">
        <v>385</v>
      </c>
      <c r="D42" s="21" t="s">
        <v>28</v>
      </c>
      <c r="E42" s="21" t="s">
        <v>386</v>
      </c>
      <c r="F42" s="31" t="s">
        <v>355</v>
      </c>
      <c r="G42" s="20" t="s">
        <v>387</v>
      </c>
      <c r="H42" s="62" t="s">
        <v>32</v>
      </c>
      <c r="I42" s="31" t="s">
        <v>388</v>
      </c>
      <c r="J42" s="32" t="s">
        <v>34</v>
      </c>
      <c r="K42" s="21" t="s">
        <v>35</v>
      </c>
      <c r="L42" s="57" t="s">
        <v>358</v>
      </c>
      <c r="M42" s="21" t="s">
        <v>37</v>
      </c>
      <c r="N42" s="16" t="s">
        <v>38</v>
      </c>
      <c r="O42" s="32" t="s">
        <v>39</v>
      </c>
      <c r="P42" s="32" t="s">
        <v>40</v>
      </c>
      <c r="Q42" s="21" t="s">
        <v>389</v>
      </c>
      <c r="R42" s="20" t="s">
        <v>359</v>
      </c>
      <c r="U42" s="22">
        <v>13619881966</v>
      </c>
      <c r="V42" s="20" t="s">
        <v>385</v>
      </c>
      <c r="W42" s="32" t="s">
        <v>28</v>
      </c>
      <c r="X42" s="21" t="s">
        <v>386</v>
      </c>
      <c r="Y42" s="22">
        <v>13619881966</v>
      </c>
      <c r="Z42" s="21" t="s">
        <v>43</v>
      </c>
      <c r="AA42" s="21" t="s">
        <v>44</v>
      </c>
    </row>
    <row r="43" spans="1:27" ht="24.75" customHeight="1">
      <c r="A43" s="18" t="s">
        <v>390</v>
      </c>
      <c r="B43" s="20" t="s">
        <v>391</v>
      </c>
      <c r="C43" s="20" t="s">
        <v>392</v>
      </c>
      <c r="D43" s="21" t="s">
        <v>28</v>
      </c>
      <c r="E43" s="21" t="s">
        <v>393</v>
      </c>
      <c r="F43" s="31" t="s">
        <v>355</v>
      </c>
      <c r="G43" s="20" t="s">
        <v>394</v>
      </c>
      <c r="H43" s="62" t="s">
        <v>32</v>
      </c>
      <c r="I43" s="31" t="s">
        <v>395</v>
      </c>
      <c r="J43" s="32" t="s">
        <v>34</v>
      </c>
      <c r="K43" s="21" t="s">
        <v>35</v>
      </c>
      <c r="L43" s="57" t="s">
        <v>358</v>
      </c>
      <c r="M43" s="21" t="s">
        <v>37</v>
      </c>
      <c r="N43" s="16" t="s">
        <v>38</v>
      </c>
      <c r="O43" s="32" t="s">
        <v>39</v>
      </c>
      <c r="P43" s="32" t="s">
        <v>40</v>
      </c>
      <c r="Q43" s="21" t="s">
        <v>98</v>
      </c>
      <c r="R43" s="20" t="s">
        <v>359</v>
      </c>
      <c r="U43" s="22">
        <v>5621202</v>
      </c>
      <c r="V43" s="20" t="s">
        <v>392</v>
      </c>
      <c r="W43" s="32" t="s">
        <v>28</v>
      </c>
      <c r="X43" s="21" t="s">
        <v>393</v>
      </c>
      <c r="Y43" s="22">
        <v>5621202</v>
      </c>
      <c r="Z43" s="21" t="s">
        <v>43</v>
      </c>
      <c r="AA43" s="21" t="s">
        <v>44</v>
      </c>
    </row>
    <row r="44" spans="1:27" ht="24.75" customHeight="1">
      <c r="A44" s="18" t="s">
        <v>396</v>
      </c>
      <c r="B44" s="20" t="s">
        <v>397</v>
      </c>
      <c r="C44" s="20" t="s">
        <v>398</v>
      </c>
      <c r="D44" s="21" t="s">
        <v>28</v>
      </c>
      <c r="E44" s="21" t="s">
        <v>399</v>
      </c>
      <c r="F44" s="31" t="s">
        <v>355</v>
      </c>
      <c r="G44" s="20" t="s">
        <v>400</v>
      </c>
      <c r="H44" s="62" t="s">
        <v>32</v>
      </c>
      <c r="I44" s="31" t="s">
        <v>194</v>
      </c>
      <c r="J44" s="32" t="s">
        <v>34</v>
      </c>
      <c r="K44" s="21" t="s">
        <v>35</v>
      </c>
      <c r="L44" s="57" t="s">
        <v>401</v>
      </c>
      <c r="M44" s="21" t="s">
        <v>37</v>
      </c>
      <c r="N44" s="16" t="s">
        <v>38</v>
      </c>
      <c r="O44" s="32" t="s">
        <v>39</v>
      </c>
      <c r="P44" s="32" t="s">
        <v>40</v>
      </c>
      <c r="Q44" s="21" t="s">
        <v>402</v>
      </c>
      <c r="R44" s="20" t="s">
        <v>359</v>
      </c>
      <c r="U44" s="22">
        <v>5616001</v>
      </c>
      <c r="V44" s="20" t="s">
        <v>398</v>
      </c>
      <c r="W44" s="32" t="s">
        <v>28</v>
      </c>
      <c r="X44" s="21" t="s">
        <v>399</v>
      </c>
      <c r="Y44" s="22">
        <v>5616001</v>
      </c>
      <c r="Z44" s="21" t="s">
        <v>43</v>
      </c>
      <c r="AA44" s="21" t="s">
        <v>44</v>
      </c>
    </row>
    <row r="45" spans="1:27" ht="24.75" customHeight="1">
      <c r="A45" s="18" t="s">
        <v>403</v>
      </c>
      <c r="B45" s="20" t="s">
        <v>404</v>
      </c>
      <c r="C45" s="20" t="s">
        <v>405</v>
      </c>
      <c r="D45" s="21" t="s">
        <v>28</v>
      </c>
      <c r="E45" s="21" t="s">
        <v>406</v>
      </c>
      <c r="F45" s="31" t="s">
        <v>407</v>
      </c>
      <c r="G45" s="20" t="s">
        <v>408</v>
      </c>
      <c r="H45" s="62" t="s">
        <v>32</v>
      </c>
      <c r="I45" s="31" t="s">
        <v>409</v>
      </c>
      <c r="J45" s="32" t="s">
        <v>34</v>
      </c>
      <c r="K45" s="21" t="s">
        <v>35</v>
      </c>
      <c r="L45" s="57" t="s">
        <v>358</v>
      </c>
      <c r="M45" s="21" t="s">
        <v>37</v>
      </c>
      <c r="N45" s="16" t="s">
        <v>38</v>
      </c>
      <c r="O45" s="32" t="s">
        <v>39</v>
      </c>
      <c r="P45" s="32" t="s">
        <v>40</v>
      </c>
      <c r="Q45" s="21" t="s">
        <v>373</v>
      </c>
      <c r="R45" s="20" t="s">
        <v>359</v>
      </c>
      <c r="U45" s="22">
        <v>13849866135</v>
      </c>
      <c r="V45" s="20" t="s">
        <v>405</v>
      </c>
      <c r="W45" s="32" t="s">
        <v>28</v>
      </c>
      <c r="X45" s="21" t="s">
        <v>406</v>
      </c>
      <c r="Y45" s="22">
        <v>13849866135</v>
      </c>
      <c r="Z45" s="21" t="s">
        <v>43</v>
      </c>
      <c r="AA45" s="21" t="s">
        <v>44</v>
      </c>
    </row>
    <row r="46" spans="1:27" ht="24.75" customHeight="1">
      <c r="A46" s="21" t="s">
        <v>410</v>
      </c>
      <c r="B46" s="20" t="s">
        <v>411</v>
      </c>
      <c r="C46" s="20" t="s">
        <v>412</v>
      </c>
      <c r="D46" s="21" t="s">
        <v>28</v>
      </c>
      <c r="E46" s="21" t="s">
        <v>413</v>
      </c>
      <c r="F46" s="31" t="s">
        <v>414</v>
      </c>
      <c r="G46" s="20" t="s">
        <v>415</v>
      </c>
      <c r="H46" s="62" t="s">
        <v>32</v>
      </c>
      <c r="I46" s="31" t="s">
        <v>416</v>
      </c>
      <c r="J46" s="32" t="s">
        <v>34</v>
      </c>
      <c r="K46" s="21" t="s">
        <v>35</v>
      </c>
      <c r="L46" s="57" t="s">
        <v>358</v>
      </c>
      <c r="M46" s="21" t="s">
        <v>37</v>
      </c>
      <c r="N46" s="16" t="s">
        <v>38</v>
      </c>
      <c r="O46" s="32" t="s">
        <v>39</v>
      </c>
      <c r="P46" s="32" t="s">
        <v>40</v>
      </c>
      <c r="Q46" s="21" t="s">
        <v>382</v>
      </c>
      <c r="R46" s="20" t="s">
        <v>359</v>
      </c>
      <c r="U46" s="22">
        <v>5629893</v>
      </c>
      <c r="V46" s="20" t="s">
        <v>412</v>
      </c>
      <c r="W46" s="32" t="s">
        <v>28</v>
      </c>
      <c r="X46" s="21" t="s">
        <v>413</v>
      </c>
      <c r="Y46" s="22">
        <v>5629893</v>
      </c>
      <c r="Z46" s="21" t="s">
        <v>43</v>
      </c>
      <c r="AA46" s="21" t="s">
        <v>44</v>
      </c>
    </row>
    <row r="47" spans="1:27" ht="24.75" customHeight="1">
      <c r="A47" s="21" t="s">
        <v>417</v>
      </c>
      <c r="B47" s="20" t="s">
        <v>418</v>
      </c>
      <c r="C47" s="20" t="s">
        <v>419</v>
      </c>
      <c r="D47" s="21" t="s">
        <v>28</v>
      </c>
      <c r="E47" s="21" t="s">
        <v>420</v>
      </c>
      <c r="F47" s="31" t="s">
        <v>421</v>
      </c>
      <c r="G47" s="20" t="s">
        <v>422</v>
      </c>
      <c r="H47" s="62" t="s">
        <v>32</v>
      </c>
      <c r="I47" s="31" t="s">
        <v>423</v>
      </c>
      <c r="J47" s="32" t="s">
        <v>34</v>
      </c>
      <c r="K47" s="21" t="s">
        <v>35</v>
      </c>
      <c r="L47" s="57" t="s">
        <v>358</v>
      </c>
      <c r="M47" s="21" t="s">
        <v>37</v>
      </c>
      <c r="N47" s="16" t="s">
        <v>38</v>
      </c>
      <c r="O47" s="32" t="s">
        <v>39</v>
      </c>
      <c r="P47" s="32" t="s">
        <v>40</v>
      </c>
      <c r="Q47" s="21" t="s">
        <v>424</v>
      </c>
      <c r="R47" s="20" t="s">
        <v>359</v>
      </c>
      <c r="U47" s="22">
        <v>13839008369</v>
      </c>
      <c r="V47" s="20" t="s">
        <v>419</v>
      </c>
      <c r="W47" s="32" t="s">
        <v>28</v>
      </c>
      <c r="X47" s="21" t="s">
        <v>420</v>
      </c>
      <c r="Y47" s="22">
        <v>13839008369</v>
      </c>
      <c r="Z47" s="21" t="s">
        <v>43</v>
      </c>
      <c r="AA47" s="21" t="s">
        <v>44</v>
      </c>
    </row>
    <row r="48" spans="1:27" ht="24.75" customHeight="1">
      <c r="A48" s="21" t="s">
        <v>425</v>
      </c>
      <c r="B48" s="20" t="s">
        <v>426</v>
      </c>
      <c r="C48" s="20" t="s">
        <v>427</v>
      </c>
      <c r="D48" s="21" t="s">
        <v>28</v>
      </c>
      <c r="E48" s="21" t="s">
        <v>428</v>
      </c>
      <c r="F48" s="31" t="s">
        <v>429</v>
      </c>
      <c r="G48" s="20" t="s">
        <v>430</v>
      </c>
      <c r="H48" s="62" t="s">
        <v>32</v>
      </c>
      <c r="I48" s="31" t="s">
        <v>431</v>
      </c>
      <c r="J48" s="32" t="s">
        <v>34</v>
      </c>
      <c r="K48" s="21" t="s">
        <v>35</v>
      </c>
      <c r="L48" s="57" t="s">
        <v>358</v>
      </c>
      <c r="M48" s="21" t="s">
        <v>37</v>
      </c>
      <c r="N48" s="16" t="s">
        <v>38</v>
      </c>
      <c r="O48" s="32" t="s">
        <v>39</v>
      </c>
      <c r="P48" s="32" t="s">
        <v>40</v>
      </c>
      <c r="Q48" s="21" t="s">
        <v>69</v>
      </c>
      <c r="R48" s="20" t="s">
        <v>359</v>
      </c>
      <c r="U48" s="22">
        <v>13937440002</v>
      </c>
      <c r="V48" s="20" t="s">
        <v>427</v>
      </c>
      <c r="W48" s="32" t="s">
        <v>28</v>
      </c>
      <c r="X48" s="21" t="s">
        <v>428</v>
      </c>
      <c r="Y48" s="22">
        <v>13937440002</v>
      </c>
      <c r="Z48" s="21" t="s">
        <v>43</v>
      </c>
      <c r="AA48" s="21" t="s">
        <v>44</v>
      </c>
    </row>
    <row r="49" spans="1:27" ht="24.75" customHeight="1">
      <c r="A49" s="25" t="s">
        <v>432</v>
      </c>
      <c r="B49" s="20" t="s">
        <v>433</v>
      </c>
      <c r="C49" s="20" t="s">
        <v>434</v>
      </c>
      <c r="D49" s="21" t="s">
        <v>28</v>
      </c>
      <c r="E49" s="64" t="s">
        <v>435</v>
      </c>
      <c r="F49" s="31" t="s">
        <v>436</v>
      </c>
      <c r="G49" s="20" t="s">
        <v>437</v>
      </c>
      <c r="H49" s="62" t="s">
        <v>32</v>
      </c>
      <c r="I49" s="31" t="s">
        <v>438</v>
      </c>
      <c r="J49" s="32" t="s">
        <v>34</v>
      </c>
      <c r="K49" s="21" t="s">
        <v>35</v>
      </c>
      <c r="L49" s="57" t="s">
        <v>358</v>
      </c>
      <c r="M49" s="21" t="s">
        <v>37</v>
      </c>
      <c r="N49" s="16" t="s">
        <v>38</v>
      </c>
      <c r="O49" s="32" t="s">
        <v>39</v>
      </c>
      <c r="P49" s="32" t="s">
        <v>40</v>
      </c>
      <c r="Q49" s="21" t="s">
        <v>439</v>
      </c>
      <c r="R49" s="20" t="s">
        <v>359</v>
      </c>
      <c r="U49" s="22">
        <v>15936341888</v>
      </c>
      <c r="V49" s="20" t="s">
        <v>434</v>
      </c>
      <c r="W49" s="32" t="s">
        <v>28</v>
      </c>
      <c r="X49" s="64" t="s">
        <v>435</v>
      </c>
      <c r="Y49" s="22">
        <v>15936341888</v>
      </c>
      <c r="Z49" s="21" t="s">
        <v>43</v>
      </c>
      <c r="AA49" s="21" t="s">
        <v>44</v>
      </c>
    </row>
    <row r="50" spans="1:27" ht="24.75" customHeight="1">
      <c r="A50" s="21" t="s">
        <v>440</v>
      </c>
      <c r="B50" s="20" t="s">
        <v>441</v>
      </c>
      <c r="C50" s="22" t="s">
        <v>442</v>
      </c>
      <c r="D50" s="21" t="s">
        <v>28</v>
      </c>
      <c r="E50" s="21" t="s">
        <v>443</v>
      </c>
      <c r="F50" s="31" t="s">
        <v>444</v>
      </c>
      <c r="G50" s="20" t="s">
        <v>445</v>
      </c>
      <c r="H50" s="62" t="s">
        <v>32</v>
      </c>
      <c r="I50" s="31" t="s">
        <v>446</v>
      </c>
      <c r="J50" s="32" t="s">
        <v>34</v>
      </c>
      <c r="K50" s="21" t="s">
        <v>35</v>
      </c>
      <c r="L50" s="57" t="s">
        <v>380</v>
      </c>
      <c r="M50" s="21" t="s">
        <v>37</v>
      </c>
      <c r="N50" s="16" t="s">
        <v>38</v>
      </c>
      <c r="O50" s="32" t="s">
        <v>39</v>
      </c>
      <c r="P50" s="32" t="s">
        <v>40</v>
      </c>
      <c r="Q50" s="21" t="s">
        <v>447</v>
      </c>
      <c r="R50" s="20" t="s">
        <v>359</v>
      </c>
      <c r="U50" s="22">
        <v>5134966</v>
      </c>
      <c r="V50" s="22" t="s">
        <v>442</v>
      </c>
      <c r="W50" s="32" t="s">
        <v>28</v>
      </c>
      <c r="X50" s="21" t="s">
        <v>443</v>
      </c>
      <c r="Y50" s="22">
        <v>5134966</v>
      </c>
      <c r="Z50" s="21" t="s">
        <v>43</v>
      </c>
      <c r="AA50" s="21" t="s">
        <v>44</v>
      </c>
    </row>
    <row r="51" spans="1:27" ht="24.75" customHeight="1">
      <c r="A51" s="21" t="s">
        <v>448</v>
      </c>
      <c r="B51" s="22" t="s">
        <v>449</v>
      </c>
      <c r="C51" s="22" t="s">
        <v>450</v>
      </c>
      <c r="D51" s="21" t="s">
        <v>28</v>
      </c>
      <c r="E51" s="21" t="s">
        <v>451</v>
      </c>
      <c r="F51" s="31" t="s">
        <v>452</v>
      </c>
      <c r="G51" s="22" t="s">
        <v>453</v>
      </c>
      <c r="H51" s="62" t="s">
        <v>32</v>
      </c>
      <c r="I51" s="31" t="s">
        <v>454</v>
      </c>
      <c r="J51" s="32" t="s">
        <v>34</v>
      </c>
      <c r="K51" s="21" t="s">
        <v>35</v>
      </c>
      <c r="L51" s="57" t="s">
        <v>358</v>
      </c>
      <c r="M51" s="21" t="s">
        <v>37</v>
      </c>
      <c r="N51" s="16" t="s">
        <v>38</v>
      </c>
      <c r="O51" s="32" t="s">
        <v>39</v>
      </c>
      <c r="P51" s="32" t="s">
        <v>40</v>
      </c>
      <c r="Q51" s="21" t="s">
        <v>424</v>
      </c>
      <c r="R51" s="20" t="s">
        <v>359</v>
      </c>
      <c r="U51" s="22">
        <v>13837436296</v>
      </c>
      <c r="V51" s="22" t="s">
        <v>450</v>
      </c>
      <c r="W51" s="32" t="s">
        <v>28</v>
      </c>
      <c r="X51" s="21" t="s">
        <v>451</v>
      </c>
      <c r="Y51" s="22">
        <v>13837436296</v>
      </c>
      <c r="Z51" s="21" t="s">
        <v>43</v>
      </c>
      <c r="AA51" s="21" t="s">
        <v>44</v>
      </c>
    </row>
    <row r="52" spans="1:27" ht="24.75" customHeight="1">
      <c r="A52" s="21" t="s">
        <v>455</v>
      </c>
      <c r="B52" s="20" t="s">
        <v>456</v>
      </c>
      <c r="C52" s="20" t="s">
        <v>457</v>
      </c>
      <c r="D52" s="21" t="s">
        <v>28</v>
      </c>
      <c r="E52" s="21" t="s">
        <v>458</v>
      </c>
      <c r="F52" s="31" t="s">
        <v>459</v>
      </c>
      <c r="G52" s="20" t="s">
        <v>460</v>
      </c>
      <c r="H52" s="62" t="s">
        <v>32</v>
      </c>
      <c r="I52" s="31" t="s">
        <v>461</v>
      </c>
      <c r="J52" s="32" t="s">
        <v>34</v>
      </c>
      <c r="K52" s="21" t="s">
        <v>35</v>
      </c>
      <c r="L52" s="57" t="s">
        <v>358</v>
      </c>
      <c r="M52" s="21" t="s">
        <v>37</v>
      </c>
      <c r="N52" s="16" t="s">
        <v>38</v>
      </c>
      <c r="O52" s="32" t="s">
        <v>39</v>
      </c>
      <c r="P52" s="32" t="s">
        <v>40</v>
      </c>
      <c r="Q52" s="21" t="s">
        <v>462</v>
      </c>
      <c r="R52" s="20" t="s">
        <v>359</v>
      </c>
      <c r="U52" s="22">
        <v>13837436296</v>
      </c>
      <c r="V52" s="20" t="s">
        <v>457</v>
      </c>
      <c r="W52" s="32" t="s">
        <v>28</v>
      </c>
      <c r="X52" s="21" t="s">
        <v>458</v>
      </c>
      <c r="Y52" s="22">
        <v>13837436296</v>
      </c>
      <c r="Z52" s="21" t="s">
        <v>43</v>
      </c>
      <c r="AA52" s="21" t="s">
        <v>44</v>
      </c>
    </row>
    <row r="53" spans="1:27" ht="24.75" customHeight="1">
      <c r="A53" s="21" t="s">
        <v>463</v>
      </c>
      <c r="B53" s="22" t="s">
        <v>464</v>
      </c>
      <c r="C53" s="20" t="s">
        <v>465</v>
      </c>
      <c r="D53" s="21" t="s">
        <v>28</v>
      </c>
      <c r="E53" s="21" t="s">
        <v>466</v>
      </c>
      <c r="F53" s="31" t="s">
        <v>467</v>
      </c>
      <c r="G53" s="20" t="s">
        <v>468</v>
      </c>
      <c r="H53" s="62" t="s">
        <v>32</v>
      </c>
      <c r="I53" s="31" t="s">
        <v>469</v>
      </c>
      <c r="J53" s="32" t="s">
        <v>34</v>
      </c>
      <c r="K53" s="21" t="s">
        <v>35</v>
      </c>
      <c r="L53" s="57" t="s">
        <v>358</v>
      </c>
      <c r="M53" s="21" t="s">
        <v>470</v>
      </c>
      <c r="N53" s="16" t="s">
        <v>38</v>
      </c>
      <c r="O53" s="32" t="s">
        <v>39</v>
      </c>
      <c r="P53" s="32" t="s">
        <v>40</v>
      </c>
      <c r="Q53" s="21" t="s">
        <v>96</v>
      </c>
      <c r="R53" s="20" t="s">
        <v>359</v>
      </c>
      <c r="U53" s="22">
        <v>18237437822</v>
      </c>
      <c r="V53" s="20" t="s">
        <v>465</v>
      </c>
      <c r="W53" s="32" t="s">
        <v>28</v>
      </c>
      <c r="X53" s="21" t="s">
        <v>466</v>
      </c>
      <c r="Y53" s="22">
        <v>18237437822</v>
      </c>
      <c r="Z53" s="21" t="s">
        <v>43</v>
      </c>
      <c r="AA53" s="21" t="s">
        <v>44</v>
      </c>
    </row>
    <row r="54" spans="1:27" ht="24.75" customHeight="1">
      <c r="A54" s="21" t="s">
        <v>471</v>
      </c>
      <c r="B54" s="20" t="s">
        <v>472</v>
      </c>
      <c r="C54" s="20" t="s">
        <v>473</v>
      </c>
      <c r="D54" s="21" t="s">
        <v>28</v>
      </c>
      <c r="E54" s="21" t="s">
        <v>474</v>
      </c>
      <c r="F54" s="31" t="s">
        <v>475</v>
      </c>
      <c r="G54" s="22" t="s">
        <v>476</v>
      </c>
      <c r="H54" s="62" t="s">
        <v>32</v>
      </c>
      <c r="I54" s="31" t="s">
        <v>477</v>
      </c>
      <c r="J54" s="32" t="s">
        <v>34</v>
      </c>
      <c r="K54" s="21" t="s">
        <v>35</v>
      </c>
      <c r="L54" s="57" t="s">
        <v>358</v>
      </c>
      <c r="M54" s="21" t="s">
        <v>470</v>
      </c>
      <c r="N54" s="16" t="s">
        <v>38</v>
      </c>
      <c r="O54" s="32" t="s">
        <v>39</v>
      </c>
      <c r="P54" s="32" t="s">
        <v>40</v>
      </c>
      <c r="Q54" s="21" t="s">
        <v>478</v>
      </c>
      <c r="R54" s="20" t="s">
        <v>359</v>
      </c>
      <c r="U54" s="22">
        <v>15803747754</v>
      </c>
      <c r="V54" s="20" t="s">
        <v>473</v>
      </c>
      <c r="W54" s="32" t="s">
        <v>28</v>
      </c>
      <c r="X54" s="21" t="s">
        <v>474</v>
      </c>
      <c r="Y54" s="22">
        <v>15803747754</v>
      </c>
      <c r="Z54" s="21" t="s">
        <v>43</v>
      </c>
      <c r="AA54" s="21" t="s">
        <v>44</v>
      </c>
    </row>
    <row r="55" spans="1:27" ht="24.75" customHeight="1">
      <c r="A55" s="24" t="s">
        <v>479</v>
      </c>
      <c r="B55" s="20" t="s">
        <v>480</v>
      </c>
      <c r="C55" s="20" t="s">
        <v>481</v>
      </c>
      <c r="D55" s="21" t="s">
        <v>28</v>
      </c>
      <c r="E55" s="64" t="s">
        <v>482</v>
      </c>
      <c r="F55" s="31" t="s">
        <v>483</v>
      </c>
      <c r="G55" s="20" t="s">
        <v>484</v>
      </c>
      <c r="H55" s="62" t="s">
        <v>32</v>
      </c>
      <c r="I55" s="31" t="s">
        <v>485</v>
      </c>
      <c r="J55" s="32" t="s">
        <v>34</v>
      </c>
      <c r="K55" s="21" t="s">
        <v>35</v>
      </c>
      <c r="L55" s="57" t="s">
        <v>358</v>
      </c>
      <c r="M55" s="21" t="s">
        <v>37</v>
      </c>
      <c r="N55" s="16" t="s">
        <v>38</v>
      </c>
      <c r="O55" s="32" t="s">
        <v>39</v>
      </c>
      <c r="P55" s="32" t="s">
        <v>40</v>
      </c>
      <c r="Q55" s="21" t="s">
        <v>486</v>
      </c>
      <c r="R55" s="20" t="s">
        <v>359</v>
      </c>
      <c r="U55" s="22">
        <v>13703740123</v>
      </c>
      <c r="V55" s="20" t="s">
        <v>481</v>
      </c>
      <c r="W55" s="32" t="s">
        <v>28</v>
      </c>
      <c r="X55" s="64" t="s">
        <v>482</v>
      </c>
      <c r="Y55" s="22">
        <v>13703740123</v>
      </c>
      <c r="Z55" s="21" t="s">
        <v>43</v>
      </c>
      <c r="AA55" s="21" t="s">
        <v>44</v>
      </c>
    </row>
    <row r="56" spans="1:27" ht="24.75" customHeight="1">
      <c r="A56" s="21" t="s">
        <v>487</v>
      </c>
      <c r="B56" s="20" t="s">
        <v>488</v>
      </c>
      <c r="C56" s="20" t="s">
        <v>489</v>
      </c>
      <c r="D56" s="21" t="s">
        <v>28</v>
      </c>
      <c r="E56" s="21" t="s">
        <v>490</v>
      </c>
      <c r="F56" s="31" t="s">
        <v>491</v>
      </c>
      <c r="G56" s="20" t="s">
        <v>492</v>
      </c>
      <c r="H56" s="62" t="s">
        <v>32</v>
      </c>
      <c r="I56" s="31" t="s">
        <v>493</v>
      </c>
      <c r="J56" s="32" t="s">
        <v>34</v>
      </c>
      <c r="K56" s="21" t="s">
        <v>35</v>
      </c>
      <c r="L56" s="57" t="s">
        <v>358</v>
      </c>
      <c r="M56" s="21" t="s">
        <v>37</v>
      </c>
      <c r="N56" s="16" t="s">
        <v>38</v>
      </c>
      <c r="O56" s="32" t="s">
        <v>39</v>
      </c>
      <c r="P56" s="32" t="s">
        <v>40</v>
      </c>
      <c r="Q56" s="21" t="s">
        <v>96</v>
      </c>
      <c r="R56" s="20" t="s">
        <v>359</v>
      </c>
      <c r="U56" s="22">
        <v>13803746875</v>
      </c>
      <c r="V56" s="20" t="s">
        <v>489</v>
      </c>
      <c r="W56" s="32" t="s">
        <v>28</v>
      </c>
      <c r="X56" s="21" t="s">
        <v>490</v>
      </c>
      <c r="Y56" s="22">
        <v>13803746875</v>
      </c>
      <c r="Z56" s="21" t="s">
        <v>43</v>
      </c>
      <c r="AA56" s="21" t="s">
        <v>44</v>
      </c>
    </row>
    <row r="57" spans="1:27" ht="24.75" customHeight="1">
      <c r="A57" s="18" t="s">
        <v>494</v>
      </c>
      <c r="B57" s="22" t="s">
        <v>495</v>
      </c>
      <c r="C57" s="20" t="s">
        <v>496</v>
      </c>
      <c r="D57" s="21" t="s">
        <v>28</v>
      </c>
      <c r="E57" s="21" t="s">
        <v>497</v>
      </c>
      <c r="F57" s="31" t="s">
        <v>498</v>
      </c>
      <c r="G57" s="20" t="s">
        <v>499</v>
      </c>
      <c r="H57" s="62" t="s">
        <v>32</v>
      </c>
      <c r="I57" s="31" t="s">
        <v>500</v>
      </c>
      <c r="J57" s="32" t="s">
        <v>34</v>
      </c>
      <c r="K57" s="21" t="s">
        <v>35</v>
      </c>
      <c r="L57" s="57" t="s">
        <v>358</v>
      </c>
      <c r="M57" s="21" t="s">
        <v>37</v>
      </c>
      <c r="N57" s="16" t="s">
        <v>38</v>
      </c>
      <c r="O57" s="32" t="s">
        <v>39</v>
      </c>
      <c r="P57" s="32" t="s">
        <v>40</v>
      </c>
      <c r="Q57" s="21" t="s">
        <v>501</v>
      </c>
      <c r="R57" s="20" t="s">
        <v>359</v>
      </c>
      <c r="U57" s="22">
        <v>13733740603</v>
      </c>
      <c r="V57" s="20" t="s">
        <v>496</v>
      </c>
      <c r="W57" s="32" t="s">
        <v>28</v>
      </c>
      <c r="X57" s="21" t="s">
        <v>497</v>
      </c>
      <c r="Y57" s="22">
        <v>13733740603</v>
      </c>
      <c r="Z57" s="21" t="s">
        <v>43</v>
      </c>
      <c r="AA57" s="21" t="s">
        <v>44</v>
      </c>
    </row>
    <row r="58" spans="1:27" ht="24.75" customHeight="1">
      <c r="A58" s="21" t="s">
        <v>502</v>
      </c>
      <c r="B58" s="22" t="s">
        <v>503</v>
      </c>
      <c r="C58" s="22" t="s">
        <v>504</v>
      </c>
      <c r="D58" s="21" t="s">
        <v>28</v>
      </c>
      <c r="E58" s="21" t="s">
        <v>505</v>
      </c>
      <c r="F58" s="31" t="s">
        <v>506</v>
      </c>
      <c r="G58" s="20" t="s">
        <v>507</v>
      </c>
      <c r="H58" s="62" t="s">
        <v>32</v>
      </c>
      <c r="I58" s="31" t="s">
        <v>251</v>
      </c>
      <c r="J58" s="32" t="s">
        <v>34</v>
      </c>
      <c r="K58" s="21" t="s">
        <v>35</v>
      </c>
      <c r="L58" s="57" t="s">
        <v>358</v>
      </c>
      <c r="M58" s="21" t="s">
        <v>37</v>
      </c>
      <c r="N58" s="16" t="s">
        <v>38</v>
      </c>
      <c r="O58" s="32" t="s">
        <v>39</v>
      </c>
      <c r="P58" s="32" t="s">
        <v>40</v>
      </c>
      <c r="Q58" s="21" t="s">
        <v>366</v>
      </c>
      <c r="R58" s="20" t="s">
        <v>359</v>
      </c>
      <c r="U58" s="22">
        <v>13733740603</v>
      </c>
      <c r="V58" s="22" t="s">
        <v>504</v>
      </c>
      <c r="W58" s="32" t="s">
        <v>28</v>
      </c>
      <c r="X58" s="21" t="s">
        <v>505</v>
      </c>
      <c r="Y58" s="22">
        <v>13733740603</v>
      </c>
      <c r="Z58" s="21" t="s">
        <v>43</v>
      </c>
      <c r="AA58" s="21" t="s">
        <v>44</v>
      </c>
    </row>
    <row r="59" spans="1:27" ht="24.75" customHeight="1">
      <c r="A59" s="21" t="s">
        <v>508</v>
      </c>
      <c r="B59" s="22" t="s">
        <v>509</v>
      </c>
      <c r="C59" s="20" t="s">
        <v>510</v>
      </c>
      <c r="D59" s="21" t="s">
        <v>28</v>
      </c>
      <c r="E59" s="21" t="s">
        <v>511</v>
      </c>
      <c r="F59" s="31" t="s">
        <v>512</v>
      </c>
      <c r="G59" s="20" t="s">
        <v>513</v>
      </c>
      <c r="H59" s="62" t="s">
        <v>32</v>
      </c>
      <c r="I59" s="31" t="s">
        <v>514</v>
      </c>
      <c r="J59" s="32" t="s">
        <v>34</v>
      </c>
      <c r="K59" s="21" t="s">
        <v>35</v>
      </c>
      <c r="L59" s="57" t="s">
        <v>358</v>
      </c>
      <c r="M59" s="21" t="s">
        <v>37</v>
      </c>
      <c r="N59" s="16" t="s">
        <v>38</v>
      </c>
      <c r="O59" s="32" t="s">
        <v>39</v>
      </c>
      <c r="P59" s="32" t="s">
        <v>40</v>
      </c>
      <c r="Q59" s="21" t="s">
        <v>501</v>
      </c>
      <c r="R59" s="20" t="s">
        <v>359</v>
      </c>
      <c r="U59" s="22">
        <v>13213376790</v>
      </c>
      <c r="V59" s="20" t="s">
        <v>510</v>
      </c>
      <c r="W59" s="32" t="s">
        <v>28</v>
      </c>
      <c r="X59" s="21" t="s">
        <v>511</v>
      </c>
      <c r="Y59" s="22">
        <v>13213376790</v>
      </c>
      <c r="Z59" s="21" t="s">
        <v>43</v>
      </c>
      <c r="AA59" s="21" t="s">
        <v>44</v>
      </c>
    </row>
    <row r="60" spans="1:27" ht="27.75" customHeight="1">
      <c r="A60" s="21" t="s">
        <v>515</v>
      </c>
      <c r="B60" s="29" t="s">
        <v>516</v>
      </c>
      <c r="C60" s="29" t="s">
        <v>517</v>
      </c>
      <c r="D60" s="16" t="s">
        <v>28</v>
      </c>
      <c r="E60" s="21" t="s">
        <v>518</v>
      </c>
      <c r="F60" s="31" t="s">
        <v>282</v>
      </c>
      <c r="G60" s="29" t="s">
        <v>519</v>
      </c>
      <c r="H60" s="29" t="s">
        <v>32</v>
      </c>
      <c r="I60" s="31" t="s">
        <v>520</v>
      </c>
      <c r="J60" s="16" t="s">
        <v>34</v>
      </c>
      <c r="K60" s="21" t="s">
        <v>35</v>
      </c>
      <c r="L60" s="57" t="s">
        <v>358</v>
      </c>
      <c r="M60" s="36" t="s">
        <v>521</v>
      </c>
      <c r="N60" s="16" t="s">
        <v>38</v>
      </c>
      <c r="O60" s="21" t="s">
        <v>130</v>
      </c>
      <c r="P60" s="32" t="s">
        <v>40</v>
      </c>
      <c r="Q60" s="70">
        <v>16</v>
      </c>
      <c r="R60" s="20" t="s">
        <v>359</v>
      </c>
      <c r="U60" s="16">
        <v>13603744117</v>
      </c>
      <c r="V60" s="29" t="s">
        <v>517</v>
      </c>
      <c r="W60" s="32" t="s">
        <v>28</v>
      </c>
      <c r="X60" s="21" t="s">
        <v>518</v>
      </c>
      <c r="Y60" s="16">
        <v>13603744117</v>
      </c>
      <c r="Z60" s="21" t="s">
        <v>43</v>
      </c>
      <c r="AA60" s="21" t="s">
        <v>44</v>
      </c>
    </row>
    <row r="61" spans="1:27" ht="24.75" customHeight="1">
      <c r="A61" s="24" t="s">
        <v>522</v>
      </c>
      <c r="B61" s="20" t="s">
        <v>523</v>
      </c>
      <c r="C61" s="20" t="s">
        <v>524</v>
      </c>
      <c r="D61" s="16" t="s">
        <v>28</v>
      </c>
      <c r="E61" s="64" t="s">
        <v>525</v>
      </c>
      <c r="F61" s="31" t="s">
        <v>526</v>
      </c>
      <c r="G61" s="20" t="s">
        <v>527</v>
      </c>
      <c r="H61" s="29" t="s">
        <v>32</v>
      </c>
      <c r="I61" s="31" t="s">
        <v>528</v>
      </c>
      <c r="J61" s="32"/>
      <c r="K61" s="21" t="s">
        <v>529</v>
      </c>
      <c r="L61" s="57" t="s">
        <v>530</v>
      </c>
      <c r="M61" s="21" t="s">
        <v>37</v>
      </c>
      <c r="N61" s="16" t="s">
        <v>38</v>
      </c>
      <c r="O61" s="32" t="s">
        <v>526</v>
      </c>
      <c r="P61" s="32" t="s">
        <v>531</v>
      </c>
      <c r="Q61" s="21" t="s">
        <v>109</v>
      </c>
      <c r="R61" s="20" t="s">
        <v>359</v>
      </c>
      <c r="U61" s="22">
        <v>15137472077</v>
      </c>
      <c r="V61" s="20" t="s">
        <v>524</v>
      </c>
      <c r="W61" s="32" t="s">
        <v>28</v>
      </c>
      <c r="X61" s="24" t="s">
        <v>525</v>
      </c>
      <c r="Y61" s="22">
        <v>15137472077</v>
      </c>
      <c r="Z61" s="21" t="s">
        <v>43</v>
      </c>
      <c r="AA61" s="21" t="s">
        <v>44</v>
      </c>
    </row>
    <row r="62" spans="1:25" ht="24.75" customHeight="1">
      <c r="A62" s="24"/>
      <c r="B62" s="20"/>
      <c r="C62" s="20"/>
      <c r="E62" s="64"/>
      <c r="G62" s="20"/>
      <c r="H62" s="62"/>
      <c r="J62" s="32"/>
      <c r="O62" s="32"/>
      <c r="P62" s="32"/>
      <c r="R62" s="20"/>
      <c r="U62" s="22"/>
      <c r="V62" s="20"/>
      <c r="W62" s="32"/>
      <c r="X62" s="24"/>
      <c r="Y62" s="22"/>
    </row>
    <row r="63" spans="1:27" ht="33.75" customHeight="1">
      <c r="A63" s="24" t="s">
        <v>532</v>
      </c>
      <c r="B63" s="20" t="s">
        <v>533</v>
      </c>
      <c r="C63" s="20" t="s">
        <v>534</v>
      </c>
      <c r="D63" s="16" t="s">
        <v>28</v>
      </c>
      <c r="E63" s="64" t="s">
        <v>535</v>
      </c>
      <c r="F63" s="31" t="s">
        <v>536</v>
      </c>
      <c r="G63" s="20" t="s">
        <v>537</v>
      </c>
      <c r="H63" s="29" t="s">
        <v>32</v>
      </c>
      <c r="I63" s="31" t="s">
        <v>311</v>
      </c>
      <c r="J63" s="16" t="s">
        <v>34</v>
      </c>
      <c r="K63" s="21" t="s">
        <v>536</v>
      </c>
      <c r="L63" s="57" t="s">
        <v>538</v>
      </c>
      <c r="M63" s="21" t="s">
        <v>37</v>
      </c>
      <c r="N63" s="16" t="s">
        <v>38</v>
      </c>
      <c r="O63" s="32" t="s">
        <v>539</v>
      </c>
      <c r="P63" s="32" t="s">
        <v>540</v>
      </c>
      <c r="R63" s="20" t="s">
        <v>38</v>
      </c>
      <c r="U63" s="22">
        <v>15603867112</v>
      </c>
      <c r="V63" s="20" t="s">
        <v>534</v>
      </c>
      <c r="W63" s="32" t="s">
        <v>28</v>
      </c>
      <c r="X63" s="24" t="s">
        <v>535</v>
      </c>
      <c r="Y63" s="22">
        <v>15603867112</v>
      </c>
      <c r="Z63" s="21" t="s">
        <v>43</v>
      </c>
      <c r="AA63" s="21" t="s">
        <v>44</v>
      </c>
    </row>
    <row r="64" spans="1:27" ht="24.75" customHeight="1">
      <c r="A64" s="24" t="s">
        <v>541</v>
      </c>
      <c r="B64" s="20" t="s">
        <v>542</v>
      </c>
      <c r="C64" s="20" t="s">
        <v>543</v>
      </c>
      <c r="D64" s="16" t="s">
        <v>28</v>
      </c>
      <c r="E64" s="64" t="s">
        <v>544</v>
      </c>
      <c r="F64" s="31" t="s">
        <v>545</v>
      </c>
      <c r="G64" s="20" t="s">
        <v>546</v>
      </c>
      <c r="H64" s="29" t="s">
        <v>32</v>
      </c>
      <c r="I64" s="31" t="s">
        <v>547</v>
      </c>
      <c r="J64" s="16" t="s">
        <v>34</v>
      </c>
      <c r="K64" s="21" t="s">
        <v>548</v>
      </c>
      <c r="L64" s="57" t="s">
        <v>538</v>
      </c>
      <c r="M64" s="21" t="s">
        <v>37</v>
      </c>
      <c r="N64" s="16" t="s">
        <v>38</v>
      </c>
      <c r="O64" s="21" t="s">
        <v>548</v>
      </c>
      <c r="P64" s="21" t="s">
        <v>549</v>
      </c>
      <c r="R64" s="20" t="s">
        <v>38</v>
      </c>
      <c r="U64" s="22">
        <v>18737450898</v>
      </c>
      <c r="V64" s="20" t="s">
        <v>543</v>
      </c>
      <c r="W64" s="32" t="s">
        <v>28</v>
      </c>
      <c r="X64" s="24" t="s">
        <v>544</v>
      </c>
      <c r="Y64" s="22">
        <v>18737450898</v>
      </c>
      <c r="Z64" s="21" t="s">
        <v>43</v>
      </c>
      <c r="AA64" s="21" t="s">
        <v>44</v>
      </c>
    </row>
    <row r="65" spans="1:27" ht="24.75" customHeight="1">
      <c r="A65" s="24" t="s">
        <v>550</v>
      </c>
      <c r="B65" s="20" t="s">
        <v>551</v>
      </c>
      <c r="C65" s="20" t="s">
        <v>552</v>
      </c>
      <c r="D65" s="16" t="s">
        <v>28</v>
      </c>
      <c r="E65" s="64" t="s">
        <v>553</v>
      </c>
      <c r="F65" s="31" t="s">
        <v>554</v>
      </c>
      <c r="G65" s="20" t="s">
        <v>555</v>
      </c>
      <c r="H65" s="29" t="s">
        <v>32</v>
      </c>
      <c r="I65" s="31" t="s">
        <v>556</v>
      </c>
      <c r="J65" s="16" t="s">
        <v>34</v>
      </c>
      <c r="K65" s="21" t="s">
        <v>35</v>
      </c>
      <c r="L65" s="57" t="s">
        <v>538</v>
      </c>
      <c r="M65" s="21" t="s">
        <v>37</v>
      </c>
      <c r="N65" s="16" t="s">
        <v>38</v>
      </c>
      <c r="O65" s="32" t="s">
        <v>554</v>
      </c>
      <c r="P65" s="32" t="s">
        <v>557</v>
      </c>
      <c r="Q65" s="21" t="s">
        <v>49</v>
      </c>
      <c r="R65" s="20" t="s">
        <v>38</v>
      </c>
      <c r="U65" s="22">
        <v>13298260605</v>
      </c>
      <c r="V65" s="20" t="s">
        <v>552</v>
      </c>
      <c r="W65" s="32" t="s">
        <v>28</v>
      </c>
      <c r="X65" s="24" t="s">
        <v>553</v>
      </c>
      <c r="Y65" s="22">
        <v>13298260605</v>
      </c>
      <c r="Z65" s="21" t="s">
        <v>43</v>
      </c>
      <c r="AA65" s="21" t="s">
        <v>44</v>
      </c>
    </row>
    <row r="66" spans="1:27" ht="24.75" customHeight="1">
      <c r="A66" s="21" t="s">
        <v>558</v>
      </c>
      <c r="B66" s="71" t="s">
        <v>559</v>
      </c>
      <c r="C66" s="71" t="s">
        <v>560</v>
      </c>
      <c r="D66" s="72" t="s">
        <v>28</v>
      </c>
      <c r="E66" s="72" t="s">
        <v>561</v>
      </c>
      <c r="F66" s="73" t="s">
        <v>562</v>
      </c>
      <c r="G66" s="29" t="s">
        <v>563</v>
      </c>
      <c r="H66" s="62" t="s">
        <v>32</v>
      </c>
      <c r="I66" s="31" t="s">
        <v>564</v>
      </c>
      <c r="J66" s="32" t="s">
        <v>34</v>
      </c>
      <c r="K66" s="21" t="s">
        <v>35</v>
      </c>
      <c r="L66" s="57" t="s">
        <v>538</v>
      </c>
      <c r="M66" s="21" t="s">
        <v>37</v>
      </c>
      <c r="N66" s="16" t="s">
        <v>38</v>
      </c>
      <c r="O66" s="32" t="s">
        <v>39</v>
      </c>
      <c r="P66" s="32" t="s">
        <v>40</v>
      </c>
      <c r="Q66" s="21" t="s">
        <v>88</v>
      </c>
      <c r="R66" s="20" t="s">
        <v>38</v>
      </c>
      <c r="U66" s="16">
        <v>13837467377</v>
      </c>
      <c r="V66" s="71" t="s">
        <v>560</v>
      </c>
      <c r="W66" s="32" t="s">
        <v>28</v>
      </c>
      <c r="X66" s="21" t="s">
        <v>561</v>
      </c>
      <c r="Y66" s="16">
        <v>13837467377</v>
      </c>
      <c r="Z66" s="21" t="s">
        <v>43</v>
      </c>
      <c r="AA66" s="21" t="s">
        <v>44</v>
      </c>
    </row>
    <row r="67" spans="1:27" ht="24.75" customHeight="1">
      <c r="A67" s="21" t="s">
        <v>565</v>
      </c>
      <c r="B67" s="20" t="s">
        <v>566</v>
      </c>
      <c r="C67" s="20" t="s">
        <v>567</v>
      </c>
      <c r="D67" s="21" t="s">
        <v>28</v>
      </c>
      <c r="E67" s="21" t="s">
        <v>568</v>
      </c>
      <c r="F67" s="31" t="s">
        <v>569</v>
      </c>
      <c r="G67" s="20" t="s">
        <v>570</v>
      </c>
      <c r="H67" s="62" t="s">
        <v>32</v>
      </c>
      <c r="I67" s="31" t="s">
        <v>571</v>
      </c>
      <c r="J67" s="32" t="s">
        <v>34</v>
      </c>
      <c r="K67" s="21" t="s">
        <v>35</v>
      </c>
      <c r="L67" s="57" t="s">
        <v>538</v>
      </c>
      <c r="M67" s="21" t="s">
        <v>37</v>
      </c>
      <c r="N67" s="16" t="s">
        <v>38</v>
      </c>
      <c r="O67" s="32" t="s">
        <v>39</v>
      </c>
      <c r="P67" s="32" t="s">
        <v>40</v>
      </c>
      <c r="Q67" s="21" t="s">
        <v>109</v>
      </c>
      <c r="R67" s="20" t="s">
        <v>38</v>
      </c>
      <c r="U67" s="22">
        <v>15633867112</v>
      </c>
      <c r="V67" s="20" t="s">
        <v>567</v>
      </c>
      <c r="W67" s="32" t="s">
        <v>28</v>
      </c>
      <c r="X67" s="21" t="s">
        <v>568</v>
      </c>
      <c r="Y67" s="22">
        <v>15633867112</v>
      </c>
      <c r="Z67" s="21" t="s">
        <v>43</v>
      </c>
      <c r="AA67" s="21" t="s">
        <v>44</v>
      </c>
    </row>
    <row r="68" spans="1:27" ht="24.75" customHeight="1">
      <c r="A68" s="21" t="s">
        <v>572</v>
      </c>
      <c r="B68" s="20" t="s">
        <v>573</v>
      </c>
      <c r="C68" s="20" t="s">
        <v>574</v>
      </c>
      <c r="D68" s="21" t="s">
        <v>28</v>
      </c>
      <c r="E68" s="21" t="s">
        <v>575</v>
      </c>
      <c r="F68" s="31" t="s">
        <v>576</v>
      </c>
      <c r="G68" s="20" t="s">
        <v>577</v>
      </c>
      <c r="H68" s="62" t="s">
        <v>32</v>
      </c>
      <c r="I68" s="31" t="s">
        <v>578</v>
      </c>
      <c r="J68" s="32" t="s">
        <v>34</v>
      </c>
      <c r="K68" s="21" t="s">
        <v>35</v>
      </c>
      <c r="L68" s="57" t="s">
        <v>538</v>
      </c>
      <c r="M68" s="21" t="s">
        <v>37</v>
      </c>
      <c r="N68" s="16" t="s">
        <v>38</v>
      </c>
      <c r="O68" s="32" t="s">
        <v>39</v>
      </c>
      <c r="P68" s="32" t="s">
        <v>40</v>
      </c>
      <c r="Q68" s="21" t="s">
        <v>109</v>
      </c>
      <c r="R68" s="20" t="s">
        <v>38</v>
      </c>
      <c r="U68" s="22">
        <v>13782277269</v>
      </c>
      <c r="V68" s="20" t="s">
        <v>574</v>
      </c>
      <c r="W68" s="32" t="s">
        <v>28</v>
      </c>
      <c r="X68" s="21" t="s">
        <v>575</v>
      </c>
      <c r="Y68" s="22">
        <v>13782277269</v>
      </c>
      <c r="Z68" s="21" t="s">
        <v>43</v>
      </c>
      <c r="AA68" s="21" t="s">
        <v>44</v>
      </c>
    </row>
    <row r="69" spans="1:27" ht="24.75" customHeight="1">
      <c r="A69" s="21" t="s">
        <v>579</v>
      </c>
      <c r="B69" s="20" t="s">
        <v>580</v>
      </c>
      <c r="C69" s="20" t="s">
        <v>581</v>
      </c>
      <c r="D69" s="21" t="s">
        <v>28</v>
      </c>
      <c r="E69" s="21" t="s">
        <v>582</v>
      </c>
      <c r="F69" s="31" t="s">
        <v>583</v>
      </c>
      <c r="G69" s="20" t="s">
        <v>584</v>
      </c>
      <c r="H69" s="62" t="s">
        <v>32</v>
      </c>
      <c r="I69" s="31" t="s">
        <v>585</v>
      </c>
      <c r="J69" s="32" t="s">
        <v>34</v>
      </c>
      <c r="K69" s="21" t="s">
        <v>35</v>
      </c>
      <c r="L69" s="57" t="s">
        <v>538</v>
      </c>
      <c r="M69" s="21" t="s">
        <v>37</v>
      </c>
      <c r="N69" s="16" t="s">
        <v>38</v>
      </c>
      <c r="O69" s="32" t="s">
        <v>39</v>
      </c>
      <c r="P69" s="32" t="s">
        <v>40</v>
      </c>
      <c r="Q69" s="21" t="s">
        <v>88</v>
      </c>
      <c r="R69" s="20" t="s">
        <v>38</v>
      </c>
      <c r="U69" s="22">
        <v>13938909519</v>
      </c>
      <c r="V69" s="20" t="s">
        <v>581</v>
      </c>
      <c r="W69" s="32" t="s">
        <v>28</v>
      </c>
      <c r="X69" s="21" t="s">
        <v>582</v>
      </c>
      <c r="Y69" s="22">
        <v>13938909519</v>
      </c>
      <c r="Z69" s="21" t="s">
        <v>43</v>
      </c>
      <c r="AA69" s="21" t="s">
        <v>44</v>
      </c>
    </row>
    <row r="70" spans="1:27" ht="23.25" customHeight="1">
      <c r="A70" s="21" t="s">
        <v>586</v>
      </c>
      <c r="B70" s="29" t="s">
        <v>587</v>
      </c>
      <c r="C70" s="29" t="s">
        <v>588</v>
      </c>
      <c r="D70" s="74" t="s">
        <v>28</v>
      </c>
      <c r="E70" s="21" t="s">
        <v>589</v>
      </c>
      <c r="F70" s="31" t="s">
        <v>590</v>
      </c>
      <c r="G70" s="29" t="s">
        <v>591</v>
      </c>
      <c r="H70" s="29" t="s">
        <v>32</v>
      </c>
      <c r="I70" s="31" t="s">
        <v>592</v>
      </c>
      <c r="J70" s="21" t="s">
        <v>34</v>
      </c>
      <c r="K70" s="21" t="s">
        <v>35</v>
      </c>
      <c r="L70" s="57" t="s">
        <v>593</v>
      </c>
      <c r="M70" s="21" t="s">
        <v>594</v>
      </c>
      <c r="N70" s="16" t="s">
        <v>38</v>
      </c>
      <c r="O70" s="21" t="s">
        <v>257</v>
      </c>
      <c r="P70" s="21" t="s">
        <v>595</v>
      </c>
      <c r="Q70" s="77" t="s">
        <v>366</v>
      </c>
      <c r="R70" s="22" t="s">
        <v>60</v>
      </c>
      <c r="U70" s="16">
        <v>13212344979</v>
      </c>
      <c r="V70" s="29" t="s">
        <v>588</v>
      </c>
      <c r="W70" s="32" t="s">
        <v>28</v>
      </c>
      <c r="X70" s="21" t="s">
        <v>589</v>
      </c>
      <c r="Y70" s="16">
        <v>13212344979</v>
      </c>
      <c r="Z70" s="21" t="s">
        <v>43</v>
      </c>
      <c r="AA70" s="21" t="s">
        <v>44</v>
      </c>
    </row>
    <row r="71" spans="1:27" ht="23.25" customHeight="1">
      <c r="A71" s="21" t="s">
        <v>596</v>
      </c>
      <c r="B71" s="29" t="s">
        <v>597</v>
      </c>
      <c r="C71" s="29" t="s">
        <v>182</v>
      </c>
      <c r="D71" s="16" t="s">
        <v>28</v>
      </c>
      <c r="E71" s="21" t="s">
        <v>183</v>
      </c>
      <c r="F71" s="31" t="s">
        <v>598</v>
      </c>
      <c r="G71" s="29" t="s">
        <v>599</v>
      </c>
      <c r="H71" s="29" t="s">
        <v>32</v>
      </c>
      <c r="I71" s="31" t="s">
        <v>600</v>
      </c>
      <c r="J71" s="16" t="s">
        <v>34</v>
      </c>
      <c r="K71" s="21" t="s">
        <v>35</v>
      </c>
      <c r="L71" s="57" t="s">
        <v>601</v>
      </c>
      <c r="M71" s="36" t="s">
        <v>602</v>
      </c>
      <c r="N71" s="16" t="s">
        <v>38</v>
      </c>
      <c r="O71" s="76" t="s">
        <v>130</v>
      </c>
      <c r="P71" s="32" t="s">
        <v>40</v>
      </c>
      <c r="Q71" s="70">
        <v>23</v>
      </c>
      <c r="R71" s="22" t="s">
        <v>60</v>
      </c>
      <c r="U71" s="16">
        <v>13937403639</v>
      </c>
      <c r="V71" s="29" t="s">
        <v>182</v>
      </c>
      <c r="W71" s="32" t="s">
        <v>28</v>
      </c>
      <c r="X71" s="21" t="s">
        <v>183</v>
      </c>
      <c r="Y71" s="16">
        <v>13937403639</v>
      </c>
      <c r="Z71" s="21" t="s">
        <v>43</v>
      </c>
      <c r="AA71" s="21" t="s">
        <v>44</v>
      </c>
    </row>
    <row r="72" spans="1:27" ht="24.75" customHeight="1">
      <c r="A72" s="21" t="s">
        <v>603</v>
      </c>
      <c r="B72" s="22" t="s">
        <v>604</v>
      </c>
      <c r="C72" s="22" t="s">
        <v>605</v>
      </c>
      <c r="D72" s="21" t="s">
        <v>28</v>
      </c>
      <c r="E72" s="21" t="s">
        <v>606</v>
      </c>
      <c r="F72" s="31" t="s">
        <v>607</v>
      </c>
      <c r="G72" s="22" t="s">
        <v>608</v>
      </c>
      <c r="H72" s="62" t="s">
        <v>32</v>
      </c>
      <c r="I72" s="31" t="s">
        <v>609</v>
      </c>
      <c r="J72" s="32" t="s">
        <v>34</v>
      </c>
      <c r="K72" s="21" t="s">
        <v>35</v>
      </c>
      <c r="L72" s="57" t="s">
        <v>601</v>
      </c>
      <c r="M72" s="21" t="s">
        <v>37</v>
      </c>
      <c r="N72" s="16" t="s">
        <v>38</v>
      </c>
      <c r="O72" s="32" t="s">
        <v>39</v>
      </c>
      <c r="P72" s="32" t="s">
        <v>40</v>
      </c>
      <c r="Q72" s="21" t="s">
        <v>373</v>
      </c>
      <c r="R72" s="22" t="s">
        <v>60</v>
      </c>
      <c r="U72" s="22">
        <v>13903741768</v>
      </c>
      <c r="V72" s="22" t="s">
        <v>605</v>
      </c>
      <c r="W72" s="32" t="s">
        <v>28</v>
      </c>
      <c r="X72" s="21" t="s">
        <v>606</v>
      </c>
      <c r="Y72" s="22">
        <v>13903741768</v>
      </c>
      <c r="Z72" s="21" t="s">
        <v>43</v>
      </c>
      <c r="AA72" s="21" t="s">
        <v>44</v>
      </c>
    </row>
    <row r="73" spans="1:27" ht="24.75" customHeight="1">
      <c r="A73" s="21" t="s">
        <v>610</v>
      </c>
      <c r="B73" s="20" t="s">
        <v>611</v>
      </c>
      <c r="C73" s="20" t="s">
        <v>612</v>
      </c>
      <c r="D73" s="21" t="s">
        <v>28</v>
      </c>
      <c r="E73" s="21" t="s">
        <v>613</v>
      </c>
      <c r="F73" s="31" t="s">
        <v>607</v>
      </c>
      <c r="G73" s="20" t="s">
        <v>614</v>
      </c>
      <c r="H73" s="62" t="s">
        <v>32</v>
      </c>
      <c r="I73" s="31" t="s">
        <v>615</v>
      </c>
      <c r="J73" s="32" t="s">
        <v>34</v>
      </c>
      <c r="K73" s="21" t="s">
        <v>35</v>
      </c>
      <c r="L73" s="57" t="s">
        <v>601</v>
      </c>
      <c r="M73" s="21" t="s">
        <v>616</v>
      </c>
      <c r="N73" s="16" t="s">
        <v>38</v>
      </c>
      <c r="O73" s="32" t="s">
        <v>39</v>
      </c>
      <c r="P73" s="32" t="s">
        <v>40</v>
      </c>
      <c r="Q73" s="21" t="s">
        <v>382</v>
      </c>
      <c r="R73" s="22" t="s">
        <v>60</v>
      </c>
      <c r="U73" s="22">
        <v>13733686228</v>
      </c>
      <c r="V73" s="20" t="s">
        <v>612</v>
      </c>
      <c r="W73" s="32" t="s">
        <v>28</v>
      </c>
      <c r="X73" s="21" t="s">
        <v>613</v>
      </c>
      <c r="Y73" s="22">
        <v>13733686228</v>
      </c>
      <c r="Z73" s="21" t="s">
        <v>43</v>
      </c>
      <c r="AA73" s="21" t="s">
        <v>44</v>
      </c>
    </row>
    <row r="74" spans="1:27" ht="25.5" customHeight="1">
      <c r="A74" s="21" t="s">
        <v>617</v>
      </c>
      <c r="B74" s="20" t="s">
        <v>618</v>
      </c>
      <c r="C74" s="20" t="s">
        <v>619</v>
      </c>
      <c r="D74" s="21" t="s">
        <v>28</v>
      </c>
      <c r="E74" s="21" t="s">
        <v>620</v>
      </c>
      <c r="F74" s="31" t="s">
        <v>498</v>
      </c>
      <c r="G74" s="20" t="s">
        <v>621</v>
      </c>
      <c r="H74" s="62" t="s">
        <v>32</v>
      </c>
      <c r="I74" s="31" t="s">
        <v>622</v>
      </c>
      <c r="J74" s="32" t="s">
        <v>34</v>
      </c>
      <c r="K74" s="21" t="s">
        <v>35</v>
      </c>
      <c r="L74" s="57" t="s">
        <v>623</v>
      </c>
      <c r="M74" s="21" t="s">
        <v>37</v>
      </c>
      <c r="N74" s="16" t="s">
        <v>38</v>
      </c>
      <c r="O74" s="32" t="s">
        <v>39</v>
      </c>
      <c r="P74" s="32" t="s">
        <v>40</v>
      </c>
      <c r="Q74" s="21" t="s">
        <v>624</v>
      </c>
      <c r="R74" s="22" t="s">
        <v>60</v>
      </c>
      <c r="U74" s="22">
        <v>8562929</v>
      </c>
      <c r="V74" s="20" t="s">
        <v>619</v>
      </c>
      <c r="W74" s="32" t="s">
        <v>28</v>
      </c>
      <c r="X74" s="21" t="s">
        <v>620</v>
      </c>
      <c r="Y74" s="22">
        <v>8562929</v>
      </c>
      <c r="Z74" s="21" t="s">
        <v>43</v>
      </c>
      <c r="AA74" s="21" t="s">
        <v>44</v>
      </c>
    </row>
    <row r="75" spans="1:27" ht="24.75" customHeight="1">
      <c r="A75" s="18" t="s">
        <v>625</v>
      </c>
      <c r="B75" s="20" t="s">
        <v>626</v>
      </c>
      <c r="C75" s="20" t="s">
        <v>627</v>
      </c>
      <c r="D75" s="21" t="s">
        <v>28</v>
      </c>
      <c r="E75" s="21" t="s">
        <v>628</v>
      </c>
      <c r="F75" s="31" t="s">
        <v>629</v>
      </c>
      <c r="G75" s="20" t="s">
        <v>584</v>
      </c>
      <c r="H75" s="62" t="s">
        <v>32</v>
      </c>
      <c r="I75" s="31" t="s">
        <v>630</v>
      </c>
      <c r="J75" s="32" t="s">
        <v>34</v>
      </c>
      <c r="K75" s="21" t="s">
        <v>35</v>
      </c>
      <c r="L75" s="57" t="s">
        <v>631</v>
      </c>
      <c r="M75" s="21" t="s">
        <v>218</v>
      </c>
      <c r="N75" s="16" t="s">
        <v>38</v>
      </c>
      <c r="O75" s="32" t="s">
        <v>39</v>
      </c>
      <c r="P75" s="32" t="s">
        <v>40</v>
      </c>
      <c r="Q75" s="21" t="s">
        <v>632</v>
      </c>
      <c r="R75" s="22" t="s">
        <v>60</v>
      </c>
      <c r="U75" s="22">
        <v>18937473399</v>
      </c>
      <c r="V75" s="20" t="s">
        <v>627</v>
      </c>
      <c r="W75" s="32" t="s">
        <v>28</v>
      </c>
      <c r="X75" s="21" t="s">
        <v>628</v>
      </c>
      <c r="Y75" s="22">
        <v>18937473399</v>
      </c>
      <c r="Z75" s="21" t="s">
        <v>43</v>
      </c>
      <c r="AA75" s="21" t="s">
        <v>44</v>
      </c>
    </row>
    <row r="76" spans="1:27" ht="24.75" customHeight="1">
      <c r="A76" s="21" t="s">
        <v>633</v>
      </c>
      <c r="B76" s="20" t="s">
        <v>634</v>
      </c>
      <c r="C76" s="20" t="s">
        <v>635</v>
      </c>
      <c r="D76" s="21" t="s">
        <v>28</v>
      </c>
      <c r="E76" s="21" t="s">
        <v>636</v>
      </c>
      <c r="F76" s="31" t="s">
        <v>637</v>
      </c>
      <c r="G76" s="20" t="s">
        <v>638</v>
      </c>
      <c r="H76" s="62" t="s">
        <v>32</v>
      </c>
      <c r="I76" s="31" t="s">
        <v>639</v>
      </c>
      <c r="J76" s="32" t="s">
        <v>34</v>
      </c>
      <c r="K76" s="21" t="s">
        <v>35</v>
      </c>
      <c r="L76" s="57" t="s">
        <v>631</v>
      </c>
      <c r="M76" s="21" t="s">
        <v>37</v>
      </c>
      <c r="N76" s="16" t="s">
        <v>38</v>
      </c>
      <c r="O76" s="32" t="s">
        <v>39</v>
      </c>
      <c r="P76" s="32" t="s">
        <v>40</v>
      </c>
      <c r="Q76" s="21" t="s">
        <v>382</v>
      </c>
      <c r="R76" s="22" t="s">
        <v>60</v>
      </c>
      <c r="U76" s="33">
        <v>13839015360</v>
      </c>
      <c r="V76" s="20" t="s">
        <v>635</v>
      </c>
      <c r="W76" s="32" t="s">
        <v>28</v>
      </c>
      <c r="X76" s="21" t="s">
        <v>636</v>
      </c>
      <c r="Y76" s="33">
        <v>13839015360</v>
      </c>
      <c r="Z76" s="21" t="s">
        <v>43</v>
      </c>
      <c r="AA76" s="21" t="s">
        <v>44</v>
      </c>
    </row>
    <row r="77" spans="1:27" ht="24.75" customHeight="1">
      <c r="A77" s="21" t="s">
        <v>640</v>
      </c>
      <c r="B77" s="20" t="s">
        <v>641</v>
      </c>
      <c r="C77" s="20" t="s">
        <v>642</v>
      </c>
      <c r="D77" s="21" t="s">
        <v>28</v>
      </c>
      <c r="E77" s="21" t="s">
        <v>643</v>
      </c>
      <c r="F77" s="31" t="s">
        <v>637</v>
      </c>
      <c r="G77" s="20" t="s">
        <v>644</v>
      </c>
      <c r="H77" s="62" t="s">
        <v>32</v>
      </c>
      <c r="I77" s="31" t="s">
        <v>645</v>
      </c>
      <c r="J77" s="32" t="s">
        <v>34</v>
      </c>
      <c r="K77" s="21" t="s">
        <v>35</v>
      </c>
      <c r="L77" s="57" t="s">
        <v>646</v>
      </c>
      <c r="M77" s="21" t="s">
        <v>37</v>
      </c>
      <c r="N77" s="16" t="s">
        <v>38</v>
      </c>
      <c r="O77" s="32" t="s">
        <v>39</v>
      </c>
      <c r="P77" s="32" t="s">
        <v>40</v>
      </c>
      <c r="Q77" s="21" t="s">
        <v>88</v>
      </c>
      <c r="R77" s="22" t="s">
        <v>60</v>
      </c>
      <c r="U77" s="33">
        <v>13839015360</v>
      </c>
      <c r="V77" s="20" t="s">
        <v>642</v>
      </c>
      <c r="W77" s="32" t="s">
        <v>28</v>
      </c>
      <c r="X77" s="21" t="s">
        <v>643</v>
      </c>
      <c r="Y77" s="33">
        <v>13839015360</v>
      </c>
      <c r="Z77" s="21" t="s">
        <v>43</v>
      </c>
      <c r="AA77" s="21" t="s">
        <v>44</v>
      </c>
    </row>
    <row r="78" spans="1:27" ht="24.75" customHeight="1">
      <c r="A78" s="21" t="s">
        <v>647</v>
      </c>
      <c r="B78" s="20" t="s">
        <v>648</v>
      </c>
      <c r="C78" s="20" t="s">
        <v>649</v>
      </c>
      <c r="D78" s="21" t="s">
        <v>28</v>
      </c>
      <c r="E78" s="21" t="s">
        <v>650</v>
      </c>
      <c r="F78" s="31" t="s">
        <v>651</v>
      </c>
      <c r="G78" s="20" t="s">
        <v>652</v>
      </c>
      <c r="H78" s="62" t="s">
        <v>32</v>
      </c>
      <c r="I78" s="31" t="s">
        <v>357</v>
      </c>
      <c r="J78" s="32" t="s">
        <v>34</v>
      </c>
      <c r="K78" s="21" t="s">
        <v>35</v>
      </c>
      <c r="L78" s="57" t="s">
        <v>631</v>
      </c>
      <c r="M78" s="21" t="s">
        <v>170</v>
      </c>
      <c r="N78" s="16" t="s">
        <v>38</v>
      </c>
      <c r="O78" s="32" t="s">
        <v>39</v>
      </c>
      <c r="P78" s="32" t="s">
        <v>40</v>
      </c>
      <c r="Q78" s="21" t="s">
        <v>653</v>
      </c>
      <c r="R78" s="22" t="s">
        <v>60</v>
      </c>
      <c r="U78" s="22">
        <v>13937469756</v>
      </c>
      <c r="V78" s="20" t="s">
        <v>649</v>
      </c>
      <c r="W78" s="32" t="s">
        <v>28</v>
      </c>
      <c r="X78" s="21" t="s">
        <v>650</v>
      </c>
      <c r="Y78" s="22">
        <v>13937469756</v>
      </c>
      <c r="Z78" s="21" t="s">
        <v>43</v>
      </c>
      <c r="AA78" s="21" t="s">
        <v>44</v>
      </c>
    </row>
    <row r="79" spans="1:27" ht="24.75" customHeight="1">
      <c r="A79" s="18" t="s">
        <v>654</v>
      </c>
      <c r="B79" s="20" t="s">
        <v>655</v>
      </c>
      <c r="C79" s="20" t="s">
        <v>656</v>
      </c>
      <c r="D79" s="21" t="s">
        <v>28</v>
      </c>
      <c r="E79" s="21" t="s">
        <v>657</v>
      </c>
      <c r="F79" s="31" t="s">
        <v>658</v>
      </c>
      <c r="G79" s="20" t="s">
        <v>659</v>
      </c>
      <c r="H79" s="62" t="s">
        <v>32</v>
      </c>
      <c r="I79" s="31" t="s">
        <v>660</v>
      </c>
      <c r="J79" s="32" t="s">
        <v>34</v>
      </c>
      <c r="K79" s="21" t="s">
        <v>35</v>
      </c>
      <c r="L79" s="57" t="s">
        <v>631</v>
      </c>
      <c r="M79" s="21" t="s">
        <v>37</v>
      </c>
      <c r="N79" s="16" t="s">
        <v>38</v>
      </c>
      <c r="O79" s="32" t="s">
        <v>39</v>
      </c>
      <c r="P79" s="32" t="s">
        <v>40</v>
      </c>
      <c r="Q79" s="21" t="s">
        <v>624</v>
      </c>
      <c r="R79" s="22" t="s">
        <v>60</v>
      </c>
      <c r="U79" s="22">
        <v>13271199506</v>
      </c>
      <c r="V79" s="20" t="s">
        <v>656</v>
      </c>
      <c r="W79" s="32" t="s">
        <v>28</v>
      </c>
      <c r="X79" s="21" t="s">
        <v>657</v>
      </c>
      <c r="Y79" s="22">
        <v>13271199506</v>
      </c>
      <c r="Z79" s="21" t="s">
        <v>43</v>
      </c>
      <c r="AA79" s="21" t="s">
        <v>44</v>
      </c>
    </row>
    <row r="80" spans="1:27" ht="24.75" customHeight="1">
      <c r="A80" s="18" t="s">
        <v>661</v>
      </c>
      <c r="B80" s="20" t="s">
        <v>662</v>
      </c>
      <c r="C80" s="20" t="s">
        <v>605</v>
      </c>
      <c r="D80" s="21" t="s">
        <v>28</v>
      </c>
      <c r="E80" s="21" t="s">
        <v>606</v>
      </c>
      <c r="F80" s="31" t="s">
        <v>663</v>
      </c>
      <c r="G80" s="20" t="s">
        <v>664</v>
      </c>
      <c r="H80" s="62" t="s">
        <v>32</v>
      </c>
      <c r="I80" s="31" t="s">
        <v>665</v>
      </c>
      <c r="J80" s="32" t="s">
        <v>34</v>
      </c>
      <c r="K80" s="21" t="s">
        <v>35</v>
      </c>
      <c r="L80" s="57" t="s">
        <v>631</v>
      </c>
      <c r="M80" s="21" t="s">
        <v>37</v>
      </c>
      <c r="N80" s="16" t="s">
        <v>38</v>
      </c>
      <c r="O80" s="32" t="s">
        <v>39</v>
      </c>
      <c r="P80" s="32" t="s">
        <v>40</v>
      </c>
      <c r="Q80" s="21" t="s">
        <v>235</v>
      </c>
      <c r="R80" s="22" t="s">
        <v>60</v>
      </c>
      <c r="U80" s="22">
        <v>7389277</v>
      </c>
      <c r="V80" s="20" t="s">
        <v>605</v>
      </c>
      <c r="W80" s="32" t="s">
        <v>28</v>
      </c>
      <c r="X80" s="21" t="s">
        <v>606</v>
      </c>
      <c r="Y80" s="22">
        <v>7389277</v>
      </c>
      <c r="Z80" s="21" t="s">
        <v>43</v>
      </c>
      <c r="AA80" s="21" t="s">
        <v>44</v>
      </c>
    </row>
    <row r="81" spans="1:27" ht="24.75" customHeight="1">
      <c r="A81" s="18" t="s">
        <v>666</v>
      </c>
      <c r="B81" s="20" t="s">
        <v>667</v>
      </c>
      <c r="C81" s="20" t="s">
        <v>668</v>
      </c>
      <c r="D81" s="21" t="s">
        <v>28</v>
      </c>
      <c r="E81" s="21" t="s">
        <v>669</v>
      </c>
      <c r="F81" s="31" t="s">
        <v>670</v>
      </c>
      <c r="G81" s="20" t="s">
        <v>671</v>
      </c>
      <c r="H81" s="62" t="s">
        <v>32</v>
      </c>
      <c r="I81" s="31" t="s">
        <v>672</v>
      </c>
      <c r="J81" s="32" t="s">
        <v>34</v>
      </c>
      <c r="K81" s="21" t="s">
        <v>35</v>
      </c>
      <c r="L81" s="57" t="s">
        <v>631</v>
      </c>
      <c r="M81" s="21" t="s">
        <v>37</v>
      </c>
      <c r="N81" s="16" t="s">
        <v>38</v>
      </c>
      <c r="O81" s="32" t="s">
        <v>39</v>
      </c>
      <c r="P81" s="32" t="s">
        <v>40</v>
      </c>
      <c r="Q81" s="21" t="s">
        <v>673</v>
      </c>
      <c r="R81" s="22" t="s">
        <v>60</v>
      </c>
      <c r="U81" s="22">
        <v>13839009728</v>
      </c>
      <c r="V81" s="20" t="s">
        <v>668</v>
      </c>
      <c r="W81" s="32" t="s">
        <v>28</v>
      </c>
      <c r="X81" s="21" t="s">
        <v>669</v>
      </c>
      <c r="Y81" s="22">
        <v>13839009728</v>
      </c>
      <c r="Z81" s="21" t="s">
        <v>43</v>
      </c>
      <c r="AA81" s="21" t="s">
        <v>44</v>
      </c>
    </row>
    <row r="82" spans="1:27" ht="24.75" customHeight="1">
      <c r="A82" s="18" t="s">
        <v>674</v>
      </c>
      <c r="B82" s="22" t="s">
        <v>675</v>
      </c>
      <c r="C82" s="20" t="s">
        <v>605</v>
      </c>
      <c r="D82" s="21" t="s">
        <v>28</v>
      </c>
      <c r="E82" s="21" t="s">
        <v>606</v>
      </c>
      <c r="F82" s="31" t="s">
        <v>676</v>
      </c>
      <c r="G82" s="20" t="s">
        <v>677</v>
      </c>
      <c r="H82" s="62" t="s">
        <v>32</v>
      </c>
      <c r="I82" s="31" t="s">
        <v>678</v>
      </c>
      <c r="J82" s="32" t="s">
        <v>34</v>
      </c>
      <c r="K82" s="21" t="s">
        <v>35</v>
      </c>
      <c r="L82" s="57" t="s">
        <v>631</v>
      </c>
      <c r="M82" s="21" t="s">
        <v>37</v>
      </c>
      <c r="N82" s="16" t="s">
        <v>38</v>
      </c>
      <c r="O82" s="32" t="s">
        <v>39</v>
      </c>
      <c r="P82" s="32" t="s">
        <v>40</v>
      </c>
      <c r="Q82" s="21" t="s">
        <v>679</v>
      </c>
      <c r="R82" s="20" t="s">
        <v>359</v>
      </c>
      <c r="U82" s="22">
        <v>3181281</v>
      </c>
      <c r="V82" s="20" t="s">
        <v>605</v>
      </c>
      <c r="W82" s="32" t="s">
        <v>28</v>
      </c>
      <c r="X82" s="21" t="s">
        <v>606</v>
      </c>
      <c r="Y82" s="22">
        <v>3181281</v>
      </c>
      <c r="Z82" s="21" t="s">
        <v>43</v>
      </c>
      <c r="AA82" s="21" t="s">
        <v>44</v>
      </c>
    </row>
    <row r="83" spans="1:27" ht="24.75" customHeight="1">
      <c r="A83" s="18" t="s">
        <v>680</v>
      </c>
      <c r="B83" s="20" t="s">
        <v>681</v>
      </c>
      <c r="C83" s="20" t="s">
        <v>682</v>
      </c>
      <c r="D83" s="21" t="s">
        <v>28</v>
      </c>
      <c r="E83" s="21" t="s">
        <v>683</v>
      </c>
      <c r="F83" s="31" t="s">
        <v>684</v>
      </c>
      <c r="G83" s="20" t="s">
        <v>685</v>
      </c>
      <c r="H83" s="62" t="s">
        <v>32</v>
      </c>
      <c r="I83" s="31" t="s">
        <v>686</v>
      </c>
      <c r="J83" s="32" t="s">
        <v>34</v>
      </c>
      <c r="K83" s="21" t="s">
        <v>35</v>
      </c>
      <c r="L83" s="57" t="s">
        <v>631</v>
      </c>
      <c r="M83" s="21" t="s">
        <v>470</v>
      </c>
      <c r="N83" s="16" t="s">
        <v>38</v>
      </c>
      <c r="O83" s="32" t="s">
        <v>39</v>
      </c>
      <c r="P83" s="32" t="s">
        <v>40</v>
      </c>
      <c r="Q83" s="21" t="s">
        <v>679</v>
      </c>
      <c r="R83" s="22" t="s">
        <v>60</v>
      </c>
      <c r="U83" s="22">
        <v>13569969968</v>
      </c>
      <c r="V83" s="20" t="s">
        <v>682</v>
      </c>
      <c r="W83" s="32" t="s">
        <v>28</v>
      </c>
      <c r="X83" s="21" t="s">
        <v>683</v>
      </c>
      <c r="Y83" s="22">
        <v>13569969968</v>
      </c>
      <c r="Z83" s="21" t="s">
        <v>43</v>
      </c>
      <c r="AA83" s="21" t="s">
        <v>44</v>
      </c>
    </row>
    <row r="84" spans="1:27" ht="24.75" customHeight="1">
      <c r="A84" s="21" t="s">
        <v>687</v>
      </c>
      <c r="B84" s="20" t="s">
        <v>688</v>
      </c>
      <c r="C84" s="20" t="s">
        <v>689</v>
      </c>
      <c r="D84" s="21" t="s">
        <v>28</v>
      </c>
      <c r="E84" s="21" t="s">
        <v>690</v>
      </c>
      <c r="F84" s="31" t="s">
        <v>691</v>
      </c>
      <c r="G84" s="20" t="s">
        <v>692</v>
      </c>
      <c r="H84" s="62" t="s">
        <v>32</v>
      </c>
      <c r="I84" s="31" t="s">
        <v>693</v>
      </c>
      <c r="J84" s="32" t="s">
        <v>34</v>
      </c>
      <c r="K84" s="21" t="s">
        <v>35</v>
      </c>
      <c r="L84" s="57" t="s">
        <v>631</v>
      </c>
      <c r="M84" s="21" t="s">
        <v>37</v>
      </c>
      <c r="N84" s="16" t="s">
        <v>38</v>
      </c>
      <c r="O84" s="32" t="s">
        <v>39</v>
      </c>
      <c r="P84" s="32" t="s">
        <v>40</v>
      </c>
      <c r="Q84" s="21" t="s">
        <v>424</v>
      </c>
      <c r="R84" s="22" t="s">
        <v>60</v>
      </c>
      <c r="U84" s="22">
        <v>13733717772</v>
      </c>
      <c r="V84" s="20" t="s">
        <v>689</v>
      </c>
      <c r="W84" s="32" t="s">
        <v>28</v>
      </c>
      <c r="X84" s="21" t="s">
        <v>690</v>
      </c>
      <c r="Y84" s="22">
        <v>13733717772</v>
      </c>
      <c r="Z84" s="21" t="s">
        <v>43</v>
      </c>
      <c r="AA84" s="21" t="s">
        <v>44</v>
      </c>
    </row>
    <row r="85" spans="1:27" ht="24.75" customHeight="1">
      <c r="A85" s="21" t="s">
        <v>694</v>
      </c>
      <c r="B85" s="20" t="s">
        <v>695</v>
      </c>
      <c r="C85" s="20" t="s">
        <v>696</v>
      </c>
      <c r="D85" s="21" t="s">
        <v>28</v>
      </c>
      <c r="E85" s="21" t="s">
        <v>697</v>
      </c>
      <c r="F85" s="31" t="s">
        <v>691</v>
      </c>
      <c r="G85" s="20" t="s">
        <v>698</v>
      </c>
      <c r="H85" s="62" t="s">
        <v>32</v>
      </c>
      <c r="I85" s="31" t="s">
        <v>699</v>
      </c>
      <c r="J85" s="32" t="s">
        <v>34</v>
      </c>
      <c r="K85" s="21" t="s">
        <v>35</v>
      </c>
      <c r="L85" s="57" t="s">
        <v>700</v>
      </c>
      <c r="M85" s="21" t="s">
        <v>37</v>
      </c>
      <c r="N85" s="16" t="s">
        <v>38</v>
      </c>
      <c r="O85" s="32" t="s">
        <v>39</v>
      </c>
      <c r="P85" s="32" t="s">
        <v>40</v>
      </c>
      <c r="Q85" s="21" t="s">
        <v>462</v>
      </c>
      <c r="R85" s="22" t="s">
        <v>60</v>
      </c>
      <c r="U85" s="22">
        <v>13733677846</v>
      </c>
      <c r="V85" s="20" t="s">
        <v>696</v>
      </c>
      <c r="W85" s="32" t="s">
        <v>28</v>
      </c>
      <c r="X85" s="21" t="s">
        <v>697</v>
      </c>
      <c r="Y85" s="22">
        <v>13733677846</v>
      </c>
      <c r="Z85" s="21" t="s">
        <v>43</v>
      </c>
      <c r="AA85" s="21" t="s">
        <v>44</v>
      </c>
    </row>
    <row r="86" spans="1:27" ht="24.75" customHeight="1">
      <c r="A86" s="21" t="s">
        <v>701</v>
      </c>
      <c r="B86" s="20" t="s">
        <v>702</v>
      </c>
      <c r="C86" s="20" t="s">
        <v>703</v>
      </c>
      <c r="D86" s="21" t="s">
        <v>28</v>
      </c>
      <c r="E86" s="21" t="s">
        <v>704</v>
      </c>
      <c r="F86" s="31" t="s">
        <v>691</v>
      </c>
      <c r="G86" s="20" t="s">
        <v>705</v>
      </c>
      <c r="H86" s="31" t="s">
        <v>32</v>
      </c>
      <c r="I86" s="31" t="s">
        <v>706</v>
      </c>
      <c r="J86" s="32" t="s">
        <v>34</v>
      </c>
      <c r="K86" s="21" t="s">
        <v>529</v>
      </c>
      <c r="L86" s="57" t="s">
        <v>631</v>
      </c>
      <c r="N86" s="16" t="s">
        <v>38</v>
      </c>
      <c r="O86" s="32" t="s">
        <v>707</v>
      </c>
      <c r="P86" s="32" t="s">
        <v>708</v>
      </c>
      <c r="R86" s="22" t="s">
        <v>60</v>
      </c>
      <c r="U86" s="22">
        <v>18623806615</v>
      </c>
      <c r="V86" s="20" t="s">
        <v>703</v>
      </c>
      <c r="W86" s="32" t="s">
        <v>28</v>
      </c>
      <c r="X86" s="21" t="s">
        <v>704</v>
      </c>
      <c r="Y86" s="22">
        <v>18623806615</v>
      </c>
      <c r="Z86" s="21" t="s">
        <v>43</v>
      </c>
      <c r="AA86" s="21" t="s">
        <v>44</v>
      </c>
    </row>
    <row r="87" spans="1:27" ht="24.75" customHeight="1">
      <c r="A87" s="21" t="s">
        <v>709</v>
      </c>
      <c r="B87" s="35" t="s">
        <v>710</v>
      </c>
      <c r="C87" s="35" t="s">
        <v>711</v>
      </c>
      <c r="D87" s="16" t="s">
        <v>28</v>
      </c>
      <c r="E87" s="21" t="s">
        <v>712</v>
      </c>
      <c r="F87" s="31" t="s">
        <v>713</v>
      </c>
      <c r="G87" s="35" t="s">
        <v>300</v>
      </c>
      <c r="H87" s="31" t="s">
        <v>32</v>
      </c>
      <c r="I87" s="31" t="s">
        <v>714</v>
      </c>
      <c r="J87" s="32" t="s">
        <v>34</v>
      </c>
      <c r="K87" s="21" t="s">
        <v>529</v>
      </c>
      <c r="L87" s="57" t="s">
        <v>715</v>
      </c>
      <c r="N87" s="16" t="s">
        <v>38</v>
      </c>
      <c r="O87" s="21" t="s">
        <v>713</v>
      </c>
      <c r="P87" s="21" t="s">
        <v>716</v>
      </c>
      <c r="R87" s="22" t="s">
        <v>60</v>
      </c>
      <c r="U87" s="35">
        <v>13938917373</v>
      </c>
      <c r="V87" s="35" t="s">
        <v>711</v>
      </c>
      <c r="W87" s="32" t="s">
        <v>28</v>
      </c>
      <c r="X87" s="21" t="s">
        <v>712</v>
      </c>
      <c r="Y87" s="35">
        <v>13938917373</v>
      </c>
      <c r="Z87" s="21" t="s">
        <v>43</v>
      </c>
      <c r="AA87" s="21" t="s">
        <v>44</v>
      </c>
    </row>
    <row r="88" spans="1:27" ht="24.75" customHeight="1">
      <c r="A88" s="21" t="s">
        <v>717</v>
      </c>
      <c r="B88" s="20" t="s">
        <v>718</v>
      </c>
      <c r="C88" s="20" t="s">
        <v>719</v>
      </c>
      <c r="D88" s="16" t="s">
        <v>28</v>
      </c>
      <c r="E88" s="21" t="s">
        <v>720</v>
      </c>
      <c r="F88" s="31" t="s">
        <v>721</v>
      </c>
      <c r="G88" s="20" t="s">
        <v>722</v>
      </c>
      <c r="H88" s="31" t="s">
        <v>32</v>
      </c>
      <c r="I88" s="31" t="s">
        <v>723</v>
      </c>
      <c r="J88" s="32" t="s">
        <v>34</v>
      </c>
      <c r="K88" s="21" t="s">
        <v>721</v>
      </c>
      <c r="L88" s="57" t="s">
        <v>724</v>
      </c>
      <c r="M88" s="21" t="s">
        <v>160</v>
      </c>
      <c r="N88" s="16" t="s">
        <v>38</v>
      </c>
      <c r="O88" s="32" t="s">
        <v>721</v>
      </c>
      <c r="P88" s="32" t="s">
        <v>725</v>
      </c>
      <c r="R88" s="22" t="s">
        <v>60</v>
      </c>
      <c r="U88" s="22">
        <v>15936369775</v>
      </c>
      <c r="V88" s="20" t="s">
        <v>719</v>
      </c>
      <c r="W88" s="32" t="s">
        <v>28</v>
      </c>
      <c r="X88" s="21" t="s">
        <v>720</v>
      </c>
      <c r="Y88" s="22">
        <v>15936369775</v>
      </c>
      <c r="Z88" s="21" t="s">
        <v>43</v>
      </c>
      <c r="AA88" s="21" t="s">
        <v>44</v>
      </c>
    </row>
    <row r="89" spans="1:27" ht="24.75" customHeight="1">
      <c r="A89" s="21" t="s">
        <v>726</v>
      </c>
      <c r="B89" s="20" t="s">
        <v>727</v>
      </c>
      <c r="C89" s="20" t="s">
        <v>728</v>
      </c>
      <c r="D89" s="16" t="s">
        <v>28</v>
      </c>
      <c r="E89" s="21" t="s">
        <v>729</v>
      </c>
      <c r="F89" s="31" t="s">
        <v>730</v>
      </c>
      <c r="G89" s="20" t="s">
        <v>731</v>
      </c>
      <c r="H89" s="31" t="s">
        <v>32</v>
      </c>
      <c r="I89" s="31" t="s">
        <v>732</v>
      </c>
      <c r="J89" s="32" t="s">
        <v>34</v>
      </c>
      <c r="K89" s="21" t="s">
        <v>730</v>
      </c>
      <c r="L89" s="57" t="s">
        <v>733</v>
      </c>
      <c r="M89" s="21" t="s">
        <v>170</v>
      </c>
      <c r="N89" s="16" t="s">
        <v>38</v>
      </c>
      <c r="O89" s="32" t="s">
        <v>730</v>
      </c>
      <c r="P89" s="32" t="s">
        <v>734</v>
      </c>
      <c r="R89" s="22" t="s">
        <v>60</v>
      </c>
      <c r="U89" s="22">
        <v>18337475666</v>
      </c>
      <c r="V89" s="20" t="s">
        <v>728</v>
      </c>
      <c r="W89" s="32" t="s">
        <v>28</v>
      </c>
      <c r="X89" s="21" t="s">
        <v>729</v>
      </c>
      <c r="Y89" s="22">
        <v>18337475666</v>
      </c>
      <c r="Z89" s="21" t="s">
        <v>43</v>
      </c>
      <c r="AA89" s="21" t="s">
        <v>44</v>
      </c>
    </row>
    <row r="90" spans="1:27" ht="24.75" customHeight="1">
      <c r="A90" s="21" t="s">
        <v>735</v>
      </c>
      <c r="B90" s="20" t="s">
        <v>736</v>
      </c>
      <c r="C90" s="20" t="s">
        <v>737</v>
      </c>
      <c r="D90" s="16" t="s">
        <v>28</v>
      </c>
      <c r="E90" s="21" t="s">
        <v>738</v>
      </c>
      <c r="F90" s="31" t="s">
        <v>739</v>
      </c>
      <c r="G90" s="20" t="s">
        <v>740</v>
      </c>
      <c r="H90" s="31" t="s">
        <v>32</v>
      </c>
      <c r="I90" s="31" t="s">
        <v>741</v>
      </c>
      <c r="J90" s="32" t="s">
        <v>34</v>
      </c>
      <c r="K90" s="21" t="s">
        <v>739</v>
      </c>
      <c r="L90" s="57" t="s">
        <v>742</v>
      </c>
      <c r="N90" s="16" t="s">
        <v>38</v>
      </c>
      <c r="O90" s="32" t="s">
        <v>739</v>
      </c>
      <c r="P90" s="32" t="s">
        <v>743</v>
      </c>
      <c r="R90" s="22" t="s">
        <v>60</v>
      </c>
      <c r="U90" s="22">
        <v>13782313839</v>
      </c>
      <c r="V90" s="20" t="s">
        <v>737</v>
      </c>
      <c r="W90" s="32" t="s">
        <v>28</v>
      </c>
      <c r="X90" s="21" t="s">
        <v>738</v>
      </c>
      <c r="Y90" s="22">
        <v>13782313839</v>
      </c>
      <c r="Z90" s="21" t="s">
        <v>43</v>
      </c>
      <c r="AA90" s="21" t="s">
        <v>44</v>
      </c>
    </row>
    <row r="91" spans="1:27" ht="24.75" customHeight="1">
      <c r="A91" s="21" t="s">
        <v>744</v>
      </c>
      <c r="B91" s="20" t="s">
        <v>745</v>
      </c>
      <c r="C91" s="20" t="s">
        <v>746</v>
      </c>
      <c r="D91" s="16" t="s">
        <v>28</v>
      </c>
      <c r="E91" s="21" t="s">
        <v>747</v>
      </c>
      <c r="F91" s="31" t="s">
        <v>748</v>
      </c>
      <c r="G91" s="20" t="s">
        <v>749</v>
      </c>
      <c r="H91" s="31" t="s">
        <v>32</v>
      </c>
      <c r="I91" s="31" t="s">
        <v>750</v>
      </c>
      <c r="J91" s="32" t="s">
        <v>34</v>
      </c>
      <c r="K91" s="21" t="s">
        <v>748</v>
      </c>
      <c r="L91" s="57" t="s">
        <v>742</v>
      </c>
      <c r="N91" s="16" t="s">
        <v>38</v>
      </c>
      <c r="O91" s="32" t="s">
        <v>748</v>
      </c>
      <c r="P91" s="32" t="s">
        <v>751</v>
      </c>
      <c r="R91" s="22" t="s">
        <v>60</v>
      </c>
      <c r="U91" s="22">
        <v>13938788830</v>
      </c>
      <c r="V91" s="20" t="s">
        <v>746</v>
      </c>
      <c r="W91" s="32" t="s">
        <v>28</v>
      </c>
      <c r="X91" s="21" t="s">
        <v>747</v>
      </c>
      <c r="Y91" s="22">
        <v>13938788830</v>
      </c>
      <c r="Z91" s="21" t="s">
        <v>43</v>
      </c>
      <c r="AA91" s="21" t="s">
        <v>44</v>
      </c>
    </row>
    <row r="92" spans="1:25" ht="24.75" customHeight="1">
      <c r="A92" s="72"/>
      <c r="B92" s="75"/>
      <c r="C92" s="75"/>
      <c r="E92" s="72"/>
      <c r="F92" s="73"/>
      <c r="G92" s="20"/>
      <c r="H92" s="31"/>
      <c r="J92" s="32"/>
      <c r="O92" s="32"/>
      <c r="P92" s="32"/>
      <c r="R92" s="22"/>
      <c r="U92" s="22"/>
      <c r="V92" s="75"/>
      <c r="W92" s="32"/>
      <c r="X92" s="72"/>
      <c r="Y92" s="22"/>
    </row>
    <row r="93" spans="1:27" ht="24.75" customHeight="1">
      <c r="A93" s="72" t="s">
        <v>752</v>
      </c>
      <c r="B93" s="75" t="s">
        <v>753</v>
      </c>
      <c r="C93" s="75" t="s">
        <v>754</v>
      </c>
      <c r="D93" s="16" t="s">
        <v>28</v>
      </c>
      <c r="E93" s="72" t="s">
        <v>755</v>
      </c>
      <c r="F93" s="73" t="s">
        <v>756</v>
      </c>
      <c r="G93" s="20" t="s">
        <v>757</v>
      </c>
      <c r="H93" s="31" t="s">
        <v>32</v>
      </c>
      <c r="I93" s="31" t="s">
        <v>758</v>
      </c>
      <c r="J93" s="32"/>
      <c r="K93" s="21" t="s">
        <v>748</v>
      </c>
      <c r="L93" s="57" t="s">
        <v>759</v>
      </c>
      <c r="M93" s="21" t="s">
        <v>37</v>
      </c>
      <c r="N93" s="16" t="s">
        <v>38</v>
      </c>
      <c r="O93" s="32" t="s">
        <v>756</v>
      </c>
      <c r="P93" s="32" t="s">
        <v>760</v>
      </c>
      <c r="R93" s="22" t="s">
        <v>761</v>
      </c>
      <c r="U93" s="22">
        <v>13700898050</v>
      </c>
      <c r="V93" s="75" t="s">
        <v>754</v>
      </c>
      <c r="W93" s="32" t="s">
        <v>28</v>
      </c>
      <c r="X93" s="72" t="s">
        <v>755</v>
      </c>
      <c r="Y93" s="22">
        <v>13700898050</v>
      </c>
      <c r="Z93" s="21" t="s">
        <v>43</v>
      </c>
      <c r="AA93" s="21" t="s">
        <v>44</v>
      </c>
    </row>
    <row r="94" spans="1:27" ht="24.75" customHeight="1">
      <c r="A94" s="18" t="s">
        <v>762</v>
      </c>
      <c r="B94" s="29" t="s">
        <v>763</v>
      </c>
      <c r="C94" s="36" t="s">
        <v>764</v>
      </c>
      <c r="E94" s="72" t="s">
        <v>765</v>
      </c>
      <c r="F94" s="73" t="s">
        <v>766</v>
      </c>
      <c r="G94" s="29" t="s">
        <v>767</v>
      </c>
      <c r="H94" s="31" t="s">
        <v>32</v>
      </c>
      <c r="I94" s="31" t="s">
        <v>768</v>
      </c>
      <c r="J94" s="21" t="s">
        <v>34</v>
      </c>
      <c r="K94" s="21" t="s">
        <v>257</v>
      </c>
      <c r="L94" s="57" t="s">
        <v>769</v>
      </c>
      <c r="M94" s="21" t="s">
        <v>37</v>
      </c>
      <c r="N94" s="16" t="s">
        <v>38</v>
      </c>
      <c r="O94" s="21" t="s">
        <v>257</v>
      </c>
      <c r="P94" s="21" t="s">
        <v>595</v>
      </c>
      <c r="Q94" s="21" t="s">
        <v>49</v>
      </c>
      <c r="R94" s="29" t="s">
        <v>770</v>
      </c>
      <c r="U94" s="16">
        <v>17839150000</v>
      </c>
      <c r="V94" s="36" t="s">
        <v>764</v>
      </c>
      <c r="W94" s="32" t="s">
        <v>28</v>
      </c>
      <c r="X94" s="72" t="s">
        <v>765</v>
      </c>
      <c r="Y94" s="16">
        <v>17839150000</v>
      </c>
      <c r="Z94" s="21" t="s">
        <v>43</v>
      </c>
      <c r="AA94" s="21" t="s">
        <v>44</v>
      </c>
    </row>
    <row r="95" spans="1:27" ht="24.75" customHeight="1">
      <c r="A95" s="72" t="s">
        <v>771</v>
      </c>
      <c r="B95" s="71" t="s">
        <v>772</v>
      </c>
      <c r="C95" s="71" t="s">
        <v>773</v>
      </c>
      <c r="D95" s="21" t="s">
        <v>28</v>
      </c>
      <c r="E95" s="72" t="s">
        <v>774</v>
      </c>
      <c r="F95" s="73" t="s">
        <v>282</v>
      </c>
      <c r="G95" s="22" t="s">
        <v>775</v>
      </c>
      <c r="H95" s="62" t="s">
        <v>32</v>
      </c>
      <c r="I95" s="31" t="s">
        <v>776</v>
      </c>
      <c r="J95" s="32" t="s">
        <v>34</v>
      </c>
      <c r="K95" s="21" t="s">
        <v>35</v>
      </c>
      <c r="L95" s="57" t="s">
        <v>777</v>
      </c>
      <c r="M95" s="21" t="s">
        <v>322</v>
      </c>
      <c r="N95" s="16" t="s">
        <v>38</v>
      </c>
      <c r="O95" s="21" t="s">
        <v>778</v>
      </c>
      <c r="P95" s="21" t="s">
        <v>779</v>
      </c>
      <c r="Q95" s="21" t="s">
        <v>109</v>
      </c>
      <c r="R95" s="20" t="s">
        <v>359</v>
      </c>
      <c r="U95" s="22">
        <v>13849856230</v>
      </c>
      <c r="V95" s="71" t="s">
        <v>773</v>
      </c>
      <c r="W95" s="32" t="s">
        <v>28</v>
      </c>
      <c r="X95" s="72" t="s">
        <v>774</v>
      </c>
      <c r="Y95" s="22">
        <v>13849856230</v>
      </c>
      <c r="Z95" s="21" t="s">
        <v>43</v>
      </c>
      <c r="AA95" s="21" t="s">
        <v>44</v>
      </c>
    </row>
    <row r="96" spans="1:27" ht="24.75" customHeight="1">
      <c r="A96" s="21" t="s">
        <v>780</v>
      </c>
      <c r="B96" s="20" t="s">
        <v>781</v>
      </c>
      <c r="C96" s="20" t="s">
        <v>782</v>
      </c>
      <c r="D96" s="21" t="s">
        <v>28</v>
      </c>
      <c r="E96" s="21" t="s">
        <v>783</v>
      </c>
      <c r="F96" s="31" t="s">
        <v>784</v>
      </c>
      <c r="G96" s="20" t="s">
        <v>785</v>
      </c>
      <c r="H96" s="62" t="s">
        <v>32</v>
      </c>
      <c r="I96" s="31" t="s">
        <v>786</v>
      </c>
      <c r="J96" s="32" t="s">
        <v>34</v>
      </c>
      <c r="K96" s="21" t="s">
        <v>35</v>
      </c>
      <c r="L96" s="57" t="s">
        <v>787</v>
      </c>
      <c r="M96" s="21" t="s">
        <v>37</v>
      </c>
      <c r="N96" s="16" t="s">
        <v>38</v>
      </c>
      <c r="O96" s="32" t="s">
        <v>39</v>
      </c>
      <c r="P96" s="32" t="s">
        <v>40</v>
      </c>
      <c r="Q96" s="21" t="s">
        <v>49</v>
      </c>
      <c r="R96" s="20" t="s">
        <v>788</v>
      </c>
      <c r="U96" s="22">
        <v>13938796580</v>
      </c>
      <c r="V96" s="20" t="s">
        <v>782</v>
      </c>
      <c r="W96" s="32" t="s">
        <v>28</v>
      </c>
      <c r="X96" s="21" t="s">
        <v>783</v>
      </c>
      <c r="Y96" s="22">
        <v>13938796580</v>
      </c>
      <c r="Z96" s="21" t="s">
        <v>43</v>
      </c>
      <c r="AA96" s="21" t="s">
        <v>44</v>
      </c>
    </row>
    <row r="97" spans="1:27" ht="24.75" customHeight="1">
      <c r="A97" s="18" t="s">
        <v>789</v>
      </c>
      <c r="B97" s="22" t="s">
        <v>790</v>
      </c>
      <c r="C97" s="20" t="s">
        <v>791</v>
      </c>
      <c r="D97" s="21" t="s">
        <v>28</v>
      </c>
      <c r="E97" s="21" t="s">
        <v>792</v>
      </c>
      <c r="F97" s="31" t="s">
        <v>793</v>
      </c>
      <c r="G97" s="20" t="s">
        <v>794</v>
      </c>
      <c r="H97" s="62" t="s">
        <v>32</v>
      </c>
      <c r="I97" s="31" t="s">
        <v>795</v>
      </c>
      <c r="J97" s="32" t="s">
        <v>34</v>
      </c>
      <c r="K97" s="21" t="s">
        <v>35</v>
      </c>
      <c r="L97" s="57" t="s">
        <v>796</v>
      </c>
      <c r="M97" s="21" t="s">
        <v>37</v>
      </c>
      <c r="N97" s="16" t="s">
        <v>38</v>
      </c>
      <c r="O97" s="32" t="s">
        <v>39</v>
      </c>
      <c r="P97" s="32" t="s">
        <v>40</v>
      </c>
      <c r="Q97" s="21" t="s">
        <v>120</v>
      </c>
      <c r="R97" s="20" t="s">
        <v>359</v>
      </c>
      <c r="U97" s="22">
        <v>15936341888</v>
      </c>
      <c r="V97" s="20" t="s">
        <v>791</v>
      </c>
      <c r="W97" s="32" t="s">
        <v>28</v>
      </c>
      <c r="X97" s="21" t="s">
        <v>792</v>
      </c>
      <c r="Y97" s="22">
        <v>15936341888</v>
      </c>
      <c r="Z97" s="21" t="s">
        <v>43</v>
      </c>
      <c r="AA97" s="21" t="s">
        <v>44</v>
      </c>
    </row>
    <row r="98" spans="1:27" ht="24.75" customHeight="1">
      <c r="A98" s="25" t="s">
        <v>797</v>
      </c>
      <c r="B98" s="20" t="s">
        <v>798</v>
      </c>
      <c r="C98" s="20" t="s">
        <v>799</v>
      </c>
      <c r="D98" s="21" t="s">
        <v>28</v>
      </c>
      <c r="E98" s="64" t="s">
        <v>800</v>
      </c>
      <c r="F98" s="31" t="s">
        <v>576</v>
      </c>
      <c r="G98" s="22" t="s">
        <v>801</v>
      </c>
      <c r="H98" s="62" t="s">
        <v>32</v>
      </c>
      <c r="I98" s="31" t="s">
        <v>802</v>
      </c>
      <c r="J98" s="32" t="s">
        <v>34</v>
      </c>
      <c r="K98" s="21" t="s">
        <v>35</v>
      </c>
      <c r="L98" s="57" t="s">
        <v>796</v>
      </c>
      <c r="M98" s="21" t="s">
        <v>37</v>
      </c>
      <c r="N98" s="16" t="s">
        <v>38</v>
      </c>
      <c r="O98" s="32" t="s">
        <v>39</v>
      </c>
      <c r="P98" s="32" t="s">
        <v>40</v>
      </c>
      <c r="Q98" s="21" t="s">
        <v>69</v>
      </c>
      <c r="R98" s="20" t="s">
        <v>359</v>
      </c>
      <c r="U98" s="22">
        <v>18637401199</v>
      </c>
      <c r="V98" s="20" t="s">
        <v>799</v>
      </c>
      <c r="W98" s="32" t="s">
        <v>28</v>
      </c>
      <c r="X98" s="64" t="s">
        <v>800</v>
      </c>
      <c r="Y98" s="22">
        <v>18637401199</v>
      </c>
      <c r="Z98" s="21" t="s">
        <v>43</v>
      </c>
      <c r="AA98" s="21" t="s">
        <v>44</v>
      </c>
    </row>
    <row r="99" spans="1:27" ht="24.75" customHeight="1">
      <c r="A99" s="24" t="s">
        <v>803</v>
      </c>
      <c r="B99" s="20" t="s">
        <v>804</v>
      </c>
      <c r="C99" s="20" t="s">
        <v>805</v>
      </c>
      <c r="D99" s="21" t="s">
        <v>28</v>
      </c>
      <c r="E99" s="21" t="s">
        <v>806</v>
      </c>
      <c r="F99" s="31" t="s">
        <v>576</v>
      </c>
      <c r="G99" s="20" t="s">
        <v>807</v>
      </c>
      <c r="H99" s="62" t="s">
        <v>32</v>
      </c>
      <c r="I99" s="31" t="s">
        <v>808</v>
      </c>
      <c r="J99" s="32" t="s">
        <v>34</v>
      </c>
      <c r="K99" s="21" t="s">
        <v>35</v>
      </c>
      <c r="L99" s="57" t="s">
        <v>796</v>
      </c>
      <c r="M99" s="21" t="s">
        <v>37</v>
      </c>
      <c r="N99" s="16" t="s">
        <v>38</v>
      </c>
      <c r="O99" s="32" t="s">
        <v>39</v>
      </c>
      <c r="P99" s="32" t="s">
        <v>40</v>
      </c>
      <c r="Q99" s="21" t="s">
        <v>373</v>
      </c>
      <c r="R99" s="20" t="s">
        <v>359</v>
      </c>
      <c r="U99" s="22">
        <v>18637401199</v>
      </c>
      <c r="V99" s="20" t="s">
        <v>805</v>
      </c>
      <c r="W99" s="32" t="s">
        <v>28</v>
      </c>
      <c r="X99" s="21" t="s">
        <v>806</v>
      </c>
      <c r="Y99" s="22">
        <v>18637401199</v>
      </c>
      <c r="Z99" s="21" t="s">
        <v>43</v>
      </c>
      <c r="AA99" s="21" t="s">
        <v>44</v>
      </c>
    </row>
    <row r="100" spans="1:27" ht="24.75" customHeight="1">
      <c r="A100" s="21" t="s">
        <v>809</v>
      </c>
      <c r="B100" s="20" t="s">
        <v>810</v>
      </c>
      <c r="C100" s="22" t="s">
        <v>811</v>
      </c>
      <c r="D100" s="21" t="s">
        <v>28</v>
      </c>
      <c r="E100" s="21" t="s">
        <v>812</v>
      </c>
      <c r="F100" s="31" t="s">
        <v>576</v>
      </c>
      <c r="G100" s="20" t="s">
        <v>813</v>
      </c>
      <c r="H100" s="62" t="s">
        <v>32</v>
      </c>
      <c r="I100" s="31" t="s">
        <v>814</v>
      </c>
      <c r="J100" s="32" t="s">
        <v>34</v>
      </c>
      <c r="K100" s="21" t="s">
        <v>35</v>
      </c>
      <c r="L100" s="57" t="s">
        <v>796</v>
      </c>
      <c r="M100" s="21" t="s">
        <v>37</v>
      </c>
      <c r="N100" s="16" t="s">
        <v>38</v>
      </c>
      <c r="O100" s="32" t="s">
        <v>39</v>
      </c>
      <c r="P100" s="32" t="s">
        <v>40</v>
      </c>
      <c r="Q100" s="21" t="s">
        <v>815</v>
      </c>
      <c r="R100" s="20" t="s">
        <v>359</v>
      </c>
      <c r="U100" s="22">
        <v>15803745200</v>
      </c>
      <c r="V100" s="22" t="s">
        <v>811</v>
      </c>
      <c r="W100" s="32" t="s">
        <v>28</v>
      </c>
      <c r="X100" s="21" t="s">
        <v>812</v>
      </c>
      <c r="Y100" s="22">
        <v>15803745200</v>
      </c>
      <c r="Z100" s="21" t="s">
        <v>43</v>
      </c>
      <c r="AA100" s="21" t="s">
        <v>44</v>
      </c>
    </row>
    <row r="101" spans="1:27" ht="24.75" customHeight="1">
      <c r="A101" s="21" t="s">
        <v>816</v>
      </c>
      <c r="B101" s="20" t="s">
        <v>817</v>
      </c>
      <c r="C101" s="20" t="s">
        <v>818</v>
      </c>
      <c r="D101" s="21" t="s">
        <v>28</v>
      </c>
      <c r="E101" s="21" t="s">
        <v>819</v>
      </c>
      <c r="F101" s="31" t="s">
        <v>576</v>
      </c>
      <c r="G101" s="20" t="s">
        <v>820</v>
      </c>
      <c r="H101" s="62" t="s">
        <v>32</v>
      </c>
      <c r="I101" s="31" t="s">
        <v>821</v>
      </c>
      <c r="J101" s="32" t="s">
        <v>34</v>
      </c>
      <c r="K101" s="21" t="s">
        <v>35</v>
      </c>
      <c r="L101" s="57" t="s">
        <v>796</v>
      </c>
      <c r="M101" s="21" t="s">
        <v>37</v>
      </c>
      <c r="N101" s="16" t="s">
        <v>38</v>
      </c>
      <c r="O101" s="32" t="s">
        <v>39</v>
      </c>
      <c r="P101" s="32" t="s">
        <v>40</v>
      </c>
      <c r="Q101" s="21" t="s">
        <v>501</v>
      </c>
      <c r="R101" s="20" t="s">
        <v>359</v>
      </c>
      <c r="U101" s="22">
        <v>13569989539</v>
      </c>
      <c r="V101" s="20" t="s">
        <v>818</v>
      </c>
      <c r="W101" s="32" t="s">
        <v>28</v>
      </c>
      <c r="X101" s="21" t="s">
        <v>819</v>
      </c>
      <c r="Y101" s="22">
        <v>13569989539</v>
      </c>
      <c r="Z101" s="21" t="s">
        <v>43</v>
      </c>
      <c r="AA101" s="21" t="s">
        <v>44</v>
      </c>
    </row>
    <row r="102" spans="1:27" ht="24.75" customHeight="1">
      <c r="A102" s="21" t="s">
        <v>822</v>
      </c>
      <c r="B102" s="20" t="s">
        <v>823</v>
      </c>
      <c r="C102" s="20" t="s">
        <v>824</v>
      </c>
      <c r="D102" s="21" t="s">
        <v>28</v>
      </c>
      <c r="E102" s="21" t="s">
        <v>825</v>
      </c>
      <c r="F102" s="31" t="s">
        <v>826</v>
      </c>
      <c r="G102" s="20" t="s">
        <v>827</v>
      </c>
      <c r="H102" s="62" t="s">
        <v>32</v>
      </c>
      <c r="I102" s="31" t="s">
        <v>828</v>
      </c>
      <c r="J102" s="32" t="s">
        <v>34</v>
      </c>
      <c r="K102" s="21" t="s">
        <v>35</v>
      </c>
      <c r="L102" s="57" t="s">
        <v>796</v>
      </c>
      <c r="M102" s="21" t="s">
        <v>37</v>
      </c>
      <c r="N102" s="16" t="s">
        <v>38</v>
      </c>
      <c r="O102" s="32" t="s">
        <v>39</v>
      </c>
      <c r="P102" s="32" t="s">
        <v>40</v>
      </c>
      <c r="Q102" s="21" t="s">
        <v>98</v>
      </c>
      <c r="R102" s="20" t="s">
        <v>359</v>
      </c>
      <c r="U102" s="22">
        <v>15937452099</v>
      </c>
      <c r="V102" s="20" t="s">
        <v>824</v>
      </c>
      <c r="W102" s="32" t="s">
        <v>28</v>
      </c>
      <c r="X102" s="21" t="s">
        <v>825</v>
      </c>
      <c r="Y102" s="22">
        <v>15937452099</v>
      </c>
      <c r="Z102" s="21" t="s">
        <v>43</v>
      </c>
      <c r="AA102" s="21" t="s">
        <v>44</v>
      </c>
    </row>
    <row r="103" spans="1:27" ht="24.75" customHeight="1">
      <c r="A103" s="21" t="s">
        <v>829</v>
      </c>
      <c r="B103" s="22" t="s">
        <v>830</v>
      </c>
      <c r="C103" s="20" t="s">
        <v>831</v>
      </c>
      <c r="D103" s="21" t="s">
        <v>28</v>
      </c>
      <c r="E103" s="21" t="s">
        <v>832</v>
      </c>
      <c r="F103" s="31" t="s">
        <v>833</v>
      </c>
      <c r="G103" s="20" t="s">
        <v>834</v>
      </c>
      <c r="H103" s="62" t="s">
        <v>32</v>
      </c>
      <c r="I103" s="31" t="s">
        <v>835</v>
      </c>
      <c r="J103" s="32" t="s">
        <v>34</v>
      </c>
      <c r="K103" s="21" t="s">
        <v>35</v>
      </c>
      <c r="L103" s="57" t="s">
        <v>796</v>
      </c>
      <c r="M103" s="21" t="s">
        <v>470</v>
      </c>
      <c r="N103" s="16" t="s">
        <v>38</v>
      </c>
      <c r="O103" s="32" t="s">
        <v>39</v>
      </c>
      <c r="P103" s="32" t="s">
        <v>40</v>
      </c>
      <c r="Q103" s="21" t="s">
        <v>424</v>
      </c>
      <c r="R103" s="20" t="s">
        <v>359</v>
      </c>
      <c r="U103" s="22">
        <v>13782296055</v>
      </c>
      <c r="V103" s="20" t="s">
        <v>831</v>
      </c>
      <c r="W103" s="32" t="s">
        <v>28</v>
      </c>
      <c r="X103" s="21" t="s">
        <v>832</v>
      </c>
      <c r="Y103" s="22">
        <v>13782296055</v>
      </c>
      <c r="Z103" s="21" t="s">
        <v>43</v>
      </c>
      <c r="AA103" s="21" t="s">
        <v>44</v>
      </c>
    </row>
    <row r="104" spans="1:27" ht="24.75" customHeight="1">
      <c r="A104" s="21" t="s">
        <v>836</v>
      </c>
      <c r="B104" s="20" t="s">
        <v>837</v>
      </c>
      <c r="C104" s="20" t="s">
        <v>838</v>
      </c>
      <c r="D104" s="21" t="s">
        <v>28</v>
      </c>
      <c r="E104" s="21" t="s">
        <v>839</v>
      </c>
      <c r="F104" s="31" t="s">
        <v>840</v>
      </c>
      <c r="G104" s="20" t="s">
        <v>841</v>
      </c>
      <c r="H104" s="62" t="s">
        <v>32</v>
      </c>
      <c r="I104" s="31" t="s">
        <v>842</v>
      </c>
      <c r="J104" s="32" t="s">
        <v>34</v>
      </c>
      <c r="K104" s="21" t="s">
        <v>35</v>
      </c>
      <c r="L104" s="57" t="s">
        <v>796</v>
      </c>
      <c r="M104" s="21" t="s">
        <v>37</v>
      </c>
      <c r="N104" s="16" t="s">
        <v>38</v>
      </c>
      <c r="O104" s="32" t="s">
        <v>39</v>
      </c>
      <c r="P104" s="32" t="s">
        <v>40</v>
      </c>
      <c r="Q104" s="21" t="s">
        <v>69</v>
      </c>
      <c r="R104" s="20" t="s">
        <v>359</v>
      </c>
      <c r="U104" s="22">
        <v>13069533122</v>
      </c>
      <c r="V104" s="20" t="s">
        <v>838</v>
      </c>
      <c r="W104" s="32" t="s">
        <v>28</v>
      </c>
      <c r="X104" s="21" t="s">
        <v>839</v>
      </c>
      <c r="Y104" s="22">
        <v>13069533122</v>
      </c>
      <c r="Z104" s="21" t="s">
        <v>43</v>
      </c>
      <c r="AA104" s="21" t="s">
        <v>44</v>
      </c>
    </row>
    <row r="105" spans="1:27" ht="24.75" customHeight="1">
      <c r="A105" s="63" t="s">
        <v>843</v>
      </c>
      <c r="B105" s="22" t="s">
        <v>844</v>
      </c>
      <c r="C105" s="20" t="s">
        <v>845</v>
      </c>
      <c r="D105" s="21" t="s">
        <v>28</v>
      </c>
      <c r="E105" s="21" t="s">
        <v>846</v>
      </c>
      <c r="F105" s="31" t="s">
        <v>452</v>
      </c>
      <c r="G105" s="20" t="s">
        <v>847</v>
      </c>
      <c r="H105" s="62" t="s">
        <v>32</v>
      </c>
      <c r="I105" s="31" t="s">
        <v>848</v>
      </c>
      <c r="J105" s="32" t="s">
        <v>34</v>
      </c>
      <c r="K105" s="21" t="s">
        <v>35</v>
      </c>
      <c r="L105" s="57" t="s">
        <v>796</v>
      </c>
      <c r="M105" s="21" t="s">
        <v>37</v>
      </c>
      <c r="N105" s="16" t="s">
        <v>38</v>
      </c>
      <c r="O105" s="32" t="s">
        <v>39</v>
      </c>
      <c r="P105" s="32" t="s">
        <v>40</v>
      </c>
      <c r="Q105" s="21" t="s">
        <v>439</v>
      </c>
      <c r="R105" s="20" t="s">
        <v>359</v>
      </c>
      <c r="U105" s="22">
        <v>15903749282</v>
      </c>
      <c r="V105" s="20" t="s">
        <v>845</v>
      </c>
      <c r="W105" s="32" t="s">
        <v>28</v>
      </c>
      <c r="X105" s="21" t="s">
        <v>846</v>
      </c>
      <c r="Y105" s="22">
        <v>15903749282</v>
      </c>
      <c r="Z105" s="21" t="s">
        <v>43</v>
      </c>
      <c r="AA105" s="21" t="s">
        <v>44</v>
      </c>
    </row>
    <row r="106" spans="1:27" ht="24.75" customHeight="1">
      <c r="A106" s="21" t="s">
        <v>849</v>
      </c>
      <c r="B106" s="20" t="s">
        <v>850</v>
      </c>
      <c r="C106" s="22" t="s">
        <v>851</v>
      </c>
      <c r="D106" s="21" t="s">
        <v>28</v>
      </c>
      <c r="E106" s="21" t="s">
        <v>852</v>
      </c>
      <c r="F106" s="31" t="s">
        <v>467</v>
      </c>
      <c r="G106" s="22" t="s">
        <v>519</v>
      </c>
      <c r="H106" s="62" t="s">
        <v>32</v>
      </c>
      <c r="I106" s="31" t="s">
        <v>853</v>
      </c>
      <c r="J106" s="32" t="s">
        <v>34</v>
      </c>
      <c r="K106" s="21" t="s">
        <v>35</v>
      </c>
      <c r="L106" s="57" t="s">
        <v>796</v>
      </c>
      <c r="M106" s="21" t="s">
        <v>37</v>
      </c>
      <c r="N106" s="16" t="s">
        <v>38</v>
      </c>
      <c r="O106" s="32" t="s">
        <v>39</v>
      </c>
      <c r="P106" s="32" t="s">
        <v>40</v>
      </c>
      <c r="Q106" s="21" t="s">
        <v>98</v>
      </c>
      <c r="R106" s="20" t="s">
        <v>359</v>
      </c>
      <c r="U106" s="22">
        <v>13839011508</v>
      </c>
      <c r="V106" s="22" t="s">
        <v>851</v>
      </c>
      <c r="W106" s="32" t="s">
        <v>28</v>
      </c>
      <c r="X106" s="21" t="s">
        <v>852</v>
      </c>
      <c r="Y106" s="22">
        <v>13839011508</v>
      </c>
      <c r="Z106" s="21" t="s">
        <v>43</v>
      </c>
      <c r="AA106" s="21" t="s">
        <v>44</v>
      </c>
    </row>
    <row r="107" spans="1:27" ht="24.75" customHeight="1">
      <c r="A107" s="21" t="s">
        <v>558</v>
      </c>
      <c r="B107" s="20" t="s">
        <v>854</v>
      </c>
      <c r="C107" s="20" t="s">
        <v>855</v>
      </c>
      <c r="D107" s="21" t="s">
        <v>28</v>
      </c>
      <c r="E107" s="21" t="s">
        <v>856</v>
      </c>
      <c r="F107" s="31" t="s">
        <v>857</v>
      </c>
      <c r="G107" s="20" t="s">
        <v>858</v>
      </c>
      <c r="H107" s="62" t="s">
        <v>32</v>
      </c>
      <c r="I107" s="31" t="s">
        <v>859</v>
      </c>
      <c r="J107" s="32" t="s">
        <v>34</v>
      </c>
      <c r="K107" s="21" t="s">
        <v>35</v>
      </c>
      <c r="L107" s="57" t="s">
        <v>796</v>
      </c>
      <c r="M107" s="21" t="s">
        <v>37</v>
      </c>
      <c r="N107" s="16" t="s">
        <v>38</v>
      </c>
      <c r="O107" s="32" t="s">
        <v>39</v>
      </c>
      <c r="P107" s="32" t="s">
        <v>40</v>
      </c>
      <c r="Q107" s="21" t="s">
        <v>78</v>
      </c>
      <c r="R107" s="20" t="s">
        <v>359</v>
      </c>
      <c r="U107" s="22">
        <v>15303990888</v>
      </c>
      <c r="V107" s="20" t="s">
        <v>855</v>
      </c>
      <c r="W107" s="32" t="s">
        <v>28</v>
      </c>
      <c r="X107" s="21" t="s">
        <v>856</v>
      </c>
      <c r="Y107" s="22">
        <v>15303990888</v>
      </c>
      <c r="Z107" s="21" t="s">
        <v>43</v>
      </c>
      <c r="AA107" s="21" t="s">
        <v>44</v>
      </c>
    </row>
    <row r="108" spans="1:27" ht="24.75" customHeight="1">
      <c r="A108" s="21" t="s">
        <v>860</v>
      </c>
      <c r="B108" s="22" t="s">
        <v>861</v>
      </c>
      <c r="C108" s="20" t="s">
        <v>862</v>
      </c>
      <c r="D108" s="21" t="s">
        <v>28</v>
      </c>
      <c r="E108" s="21" t="s">
        <v>863</v>
      </c>
      <c r="F108" s="31" t="s">
        <v>864</v>
      </c>
      <c r="G108" s="20" t="s">
        <v>865</v>
      </c>
      <c r="H108" s="62" t="s">
        <v>32</v>
      </c>
      <c r="I108" s="31" t="s">
        <v>866</v>
      </c>
      <c r="J108" s="32" t="s">
        <v>34</v>
      </c>
      <c r="K108" s="21" t="s">
        <v>35</v>
      </c>
      <c r="L108" s="57" t="s">
        <v>796</v>
      </c>
      <c r="M108" s="21" t="s">
        <v>37</v>
      </c>
      <c r="N108" s="16" t="s">
        <v>38</v>
      </c>
      <c r="O108" s="32" t="s">
        <v>39</v>
      </c>
      <c r="P108" s="32" t="s">
        <v>40</v>
      </c>
      <c r="Q108" s="21" t="s">
        <v>815</v>
      </c>
      <c r="R108" s="20" t="s">
        <v>359</v>
      </c>
      <c r="U108" s="22">
        <v>13837418786</v>
      </c>
      <c r="V108" s="20" t="s">
        <v>862</v>
      </c>
      <c r="W108" s="32" t="s">
        <v>28</v>
      </c>
      <c r="X108" s="21" t="s">
        <v>863</v>
      </c>
      <c r="Y108" s="22">
        <v>13837418786</v>
      </c>
      <c r="Z108" s="21" t="s">
        <v>43</v>
      </c>
      <c r="AA108" s="21" t="s">
        <v>44</v>
      </c>
    </row>
    <row r="109" spans="1:27" ht="24.75" customHeight="1">
      <c r="A109" s="21" t="s">
        <v>867</v>
      </c>
      <c r="B109" s="20" t="s">
        <v>868</v>
      </c>
      <c r="C109" s="20" t="s">
        <v>869</v>
      </c>
      <c r="D109" s="21" t="s">
        <v>28</v>
      </c>
      <c r="E109" s="21" t="s">
        <v>870</v>
      </c>
      <c r="F109" s="31" t="s">
        <v>864</v>
      </c>
      <c r="G109" s="20" t="s">
        <v>871</v>
      </c>
      <c r="H109" s="62" t="s">
        <v>32</v>
      </c>
      <c r="I109" s="31" t="s">
        <v>872</v>
      </c>
      <c r="J109" s="32" t="s">
        <v>34</v>
      </c>
      <c r="K109" s="21" t="s">
        <v>35</v>
      </c>
      <c r="L109" s="57" t="s">
        <v>796</v>
      </c>
      <c r="M109" s="21" t="s">
        <v>37</v>
      </c>
      <c r="N109" s="16" t="s">
        <v>38</v>
      </c>
      <c r="O109" s="32" t="s">
        <v>39</v>
      </c>
      <c r="P109" s="32" t="s">
        <v>40</v>
      </c>
      <c r="Q109" s="21" t="s">
        <v>501</v>
      </c>
      <c r="R109" s="20" t="s">
        <v>359</v>
      </c>
      <c r="U109" s="22">
        <v>13837482522</v>
      </c>
      <c r="V109" s="20" t="s">
        <v>869</v>
      </c>
      <c r="W109" s="32" t="s">
        <v>28</v>
      </c>
      <c r="X109" s="21" t="s">
        <v>870</v>
      </c>
      <c r="Y109" s="22">
        <v>13837482522</v>
      </c>
      <c r="Z109" s="21" t="s">
        <v>43</v>
      </c>
      <c r="AA109" s="21" t="s">
        <v>44</v>
      </c>
    </row>
    <row r="110" spans="1:27" ht="24.75" customHeight="1">
      <c r="A110" s="21" t="s">
        <v>873</v>
      </c>
      <c r="B110" s="20" t="s">
        <v>874</v>
      </c>
      <c r="C110" s="20" t="s">
        <v>875</v>
      </c>
      <c r="D110" s="21" t="s">
        <v>28</v>
      </c>
      <c r="E110" s="21" t="s">
        <v>876</v>
      </c>
      <c r="F110" s="31" t="s">
        <v>877</v>
      </c>
      <c r="G110" s="20" t="s">
        <v>513</v>
      </c>
      <c r="H110" s="62" t="s">
        <v>32</v>
      </c>
      <c r="I110" s="31" t="s">
        <v>878</v>
      </c>
      <c r="J110" s="32" t="s">
        <v>34</v>
      </c>
      <c r="K110" s="21" t="s">
        <v>35</v>
      </c>
      <c r="L110" s="57" t="s">
        <v>796</v>
      </c>
      <c r="M110" s="21" t="s">
        <v>37</v>
      </c>
      <c r="N110" s="16" t="s">
        <v>38</v>
      </c>
      <c r="O110" s="32" t="s">
        <v>39</v>
      </c>
      <c r="P110" s="32" t="s">
        <v>40</v>
      </c>
      <c r="Q110" s="21" t="s">
        <v>501</v>
      </c>
      <c r="R110" s="20" t="s">
        <v>359</v>
      </c>
      <c r="U110" s="22">
        <v>13569914225</v>
      </c>
      <c r="V110" s="20" t="s">
        <v>875</v>
      </c>
      <c r="W110" s="32" t="s">
        <v>28</v>
      </c>
      <c r="X110" s="21" t="s">
        <v>876</v>
      </c>
      <c r="Y110" s="22">
        <v>13569914225</v>
      </c>
      <c r="Z110" s="21" t="s">
        <v>43</v>
      </c>
      <c r="AA110" s="21" t="s">
        <v>44</v>
      </c>
    </row>
    <row r="111" spans="1:27" ht="24.75" customHeight="1">
      <c r="A111" s="21" t="s">
        <v>879</v>
      </c>
      <c r="B111" s="20" t="s">
        <v>880</v>
      </c>
      <c r="C111" s="20" t="s">
        <v>881</v>
      </c>
      <c r="D111" s="21" t="s">
        <v>28</v>
      </c>
      <c r="E111" s="21" t="s">
        <v>882</v>
      </c>
      <c r="F111" s="31" t="s">
        <v>883</v>
      </c>
      <c r="G111" s="20" t="s">
        <v>884</v>
      </c>
      <c r="H111" s="62" t="s">
        <v>32</v>
      </c>
      <c r="I111" s="31" t="s">
        <v>885</v>
      </c>
      <c r="J111" s="32" t="s">
        <v>34</v>
      </c>
      <c r="K111" s="21" t="s">
        <v>35</v>
      </c>
      <c r="L111" s="57" t="s">
        <v>796</v>
      </c>
      <c r="M111" s="21" t="s">
        <v>37</v>
      </c>
      <c r="N111" s="16" t="s">
        <v>38</v>
      </c>
      <c r="O111" s="32" t="s">
        <v>39</v>
      </c>
      <c r="P111" s="32" t="s">
        <v>40</v>
      </c>
      <c r="Q111" s="21" t="s">
        <v>815</v>
      </c>
      <c r="R111" s="20" t="s">
        <v>359</v>
      </c>
      <c r="U111" s="22">
        <v>13608434672</v>
      </c>
      <c r="V111" s="20" t="s">
        <v>881</v>
      </c>
      <c r="W111" s="32" t="s">
        <v>28</v>
      </c>
      <c r="X111" s="21" t="s">
        <v>882</v>
      </c>
      <c r="Y111" s="22">
        <v>13608434672</v>
      </c>
      <c r="Z111" s="21" t="s">
        <v>43</v>
      </c>
      <c r="AA111" s="21" t="s">
        <v>44</v>
      </c>
    </row>
    <row r="112" spans="1:27" ht="24.75" customHeight="1">
      <c r="A112" s="21" t="s">
        <v>886</v>
      </c>
      <c r="B112" s="22" t="s">
        <v>887</v>
      </c>
      <c r="C112" s="20" t="s">
        <v>888</v>
      </c>
      <c r="D112" s="21" t="s">
        <v>28</v>
      </c>
      <c r="E112" s="21" t="s">
        <v>889</v>
      </c>
      <c r="F112" s="31" t="s">
        <v>883</v>
      </c>
      <c r="G112" s="20" t="s">
        <v>890</v>
      </c>
      <c r="H112" s="62" t="s">
        <v>32</v>
      </c>
      <c r="I112" s="31" t="s">
        <v>891</v>
      </c>
      <c r="J112" s="32" t="s">
        <v>34</v>
      </c>
      <c r="K112" s="21" t="s">
        <v>35</v>
      </c>
      <c r="L112" s="57" t="s">
        <v>796</v>
      </c>
      <c r="M112" s="21" t="s">
        <v>37</v>
      </c>
      <c r="N112" s="16" t="s">
        <v>38</v>
      </c>
      <c r="O112" s="32" t="s">
        <v>39</v>
      </c>
      <c r="P112" s="32" t="s">
        <v>40</v>
      </c>
      <c r="Q112" s="21" t="s">
        <v>98</v>
      </c>
      <c r="R112" s="20" t="s">
        <v>359</v>
      </c>
      <c r="U112" s="22">
        <v>15737465550</v>
      </c>
      <c r="V112" s="20" t="s">
        <v>888</v>
      </c>
      <c r="W112" s="32" t="s">
        <v>28</v>
      </c>
      <c r="X112" s="21" t="s">
        <v>889</v>
      </c>
      <c r="Y112" s="22">
        <v>15737465550</v>
      </c>
      <c r="Z112" s="21" t="s">
        <v>43</v>
      </c>
      <c r="AA112" s="21" t="s">
        <v>44</v>
      </c>
    </row>
    <row r="113" spans="1:27" ht="24.75" customHeight="1">
      <c r="A113" s="21" t="s">
        <v>892</v>
      </c>
      <c r="B113" s="22" t="s">
        <v>893</v>
      </c>
      <c r="C113" s="20" t="s">
        <v>894</v>
      </c>
      <c r="D113" s="21" t="s">
        <v>28</v>
      </c>
      <c r="E113" s="21" t="s">
        <v>895</v>
      </c>
      <c r="F113" s="31" t="s">
        <v>883</v>
      </c>
      <c r="G113" s="20" t="s">
        <v>896</v>
      </c>
      <c r="H113" s="62" t="s">
        <v>32</v>
      </c>
      <c r="I113" s="31" t="s">
        <v>897</v>
      </c>
      <c r="J113" s="32" t="s">
        <v>34</v>
      </c>
      <c r="K113" s="21" t="s">
        <v>35</v>
      </c>
      <c r="L113" s="57" t="s">
        <v>796</v>
      </c>
      <c r="M113" s="21" t="s">
        <v>37</v>
      </c>
      <c r="N113" s="16" t="s">
        <v>38</v>
      </c>
      <c r="O113" s="32" t="s">
        <v>39</v>
      </c>
      <c r="P113" s="32" t="s">
        <v>40</v>
      </c>
      <c r="Q113" s="21" t="s">
        <v>815</v>
      </c>
      <c r="R113" s="20" t="s">
        <v>359</v>
      </c>
      <c r="U113" s="22">
        <v>13903995439</v>
      </c>
      <c r="V113" s="20" t="s">
        <v>894</v>
      </c>
      <c r="W113" s="32" t="s">
        <v>28</v>
      </c>
      <c r="X113" s="21" t="s">
        <v>895</v>
      </c>
      <c r="Y113" s="22">
        <v>13903995439</v>
      </c>
      <c r="Z113" s="21" t="s">
        <v>43</v>
      </c>
      <c r="AA113" s="21" t="s">
        <v>44</v>
      </c>
    </row>
    <row r="114" spans="1:27" ht="24.75" customHeight="1">
      <c r="A114" s="21" t="s">
        <v>898</v>
      </c>
      <c r="B114" s="20" t="s">
        <v>899</v>
      </c>
      <c r="C114" s="20" t="s">
        <v>900</v>
      </c>
      <c r="D114" s="21" t="s">
        <v>28</v>
      </c>
      <c r="E114" s="21" t="s">
        <v>901</v>
      </c>
      <c r="F114" s="31" t="s">
        <v>902</v>
      </c>
      <c r="G114" s="20" t="s">
        <v>903</v>
      </c>
      <c r="H114" s="62" t="s">
        <v>32</v>
      </c>
      <c r="I114" s="31" t="s">
        <v>904</v>
      </c>
      <c r="J114" s="32" t="s">
        <v>34</v>
      </c>
      <c r="K114" s="21" t="s">
        <v>35</v>
      </c>
      <c r="L114" s="57" t="s">
        <v>796</v>
      </c>
      <c r="M114" s="21" t="s">
        <v>37</v>
      </c>
      <c r="N114" s="16" t="s">
        <v>38</v>
      </c>
      <c r="O114" s="32" t="s">
        <v>39</v>
      </c>
      <c r="P114" s="32" t="s">
        <v>40</v>
      </c>
      <c r="Q114" s="21" t="s">
        <v>501</v>
      </c>
      <c r="R114" s="20" t="s">
        <v>359</v>
      </c>
      <c r="U114" s="22">
        <v>1383746453</v>
      </c>
      <c r="V114" s="20" t="s">
        <v>900</v>
      </c>
      <c r="W114" s="32" t="s">
        <v>28</v>
      </c>
      <c r="X114" s="21" t="s">
        <v>901</v>
      </c>
      <c r="Y114" s="22">
        <v>1383746453</v>
      </c>
      <c r="Z114" s="21" t="s">
        <v>43</v>
      </c>
      <c r="AA114" s="21" t="s">
        <v>44</v>
      </c>
    </row>
    <row r="115" spans="1:27" ht="24.75" customHeight="1">
      <c r="A115" s="21" t="s">
        <v>905</v>
      </c>
      <c r="B115" s="20" t="s">
        <v>906</v>
      </c>
      <c r="C115" s="20" t="s">
        <v>907</v>
      </c>
      <c r="D115" s="21" t="s">
        <v>28</v>
      </c>
      <c r="E115" s="21" t="s">
        <v>908</v>
      </c>
      <c r="F115" s="31" t="s">
        <v>883</v>
      </c>
      <c r="G115" s="20" t="s">
        <v>909</v>
      </c>
      <c r="H115" s="62" t="s">
        <v>32</v>
      </c>
      <c r="I115" s="31" t="s">
        <v>910</v>
      </c>
      <c r="J115" s="32" t="s">
        <v>34</v>
      </c>
      <c r="K115" s="21" t="s">
        <v>35</v>
      </c>
      <c r="L115" s="57" t="s">
        <v>796</v>
      </c>
      <c r="M115" s="21" t="s">
        <v>37</v>
      </c>
      <c r="N115" s="16" t="s">
        <v>38</v>
      </c>
      <c r="O115" s="32" t="s">
        <v>39</v>
      </c>
      <c r="P115" s="32" t="s">
        <v>40</v>
      </c>
      <c r="Q115" s="21" t="s">
        <v>501</v>
      </c>
      <c r="R115" s="20" t="s">
        <v>359</v>
      </c>
      <c r="U115" s="22">
        <v>13782206899</v>
      </c>
      <c r="V115" s="20" t="s">
        <v>907</v>
      </c>
      <c r="W115" s="32" t="s">
        <v>28</v>
      </c>
      <c r="X115" s="21" t="s">
        <v>908</v>
      </c>
      <c r="Y115" s="22">
        <v>13782206899</v>
      </c>
      <c r="Z115" s="21" t="s">
        <v>43</v>
      </c>
      <c r="AA115" s="21" t="s">
        <v>44</v>
      </c>
    </row>
    <row r="116" spans="1:27" ht="24.75" customHeight="1">
      <c r="A116" s="21" t="s">
        <v>911</v>
      </c>
      <c r="B116" s="22" t="s">
        <v>912</v>
      </c>
      <c r="C116" s="20" t="s">
        <v>913</v>
      </c>
      <c r="D116" s="21" t="s">
        <v>28</v>
      </c>
      <c r="E116" s="21" t="s">
        <v>914</v>
      </c>
      <c r="F116" s="31" t="s">
        <v>883</v>
      </c>
      <c r="G116" s="20" t="s">
        <v>915</v>
      </c>
      <c r="H116" s="62" t="s">
        <v>32</v>
      </c>
      <c r="I116" s="31" t="s">
        <v>916</v>
      </c>
      <c r="J116" s="32" t="s">
        <v>34</v>
      </c>
      <c r="K116" s="21" t="s">
        <v>35</v>
      </c>
      <c r="L116" s="57" t="s">
        <v>796</v>
      </c>
      <c r="M116" s="21" t="s">
        <v>37</v>
      </c>
      <c r="N116" s="16" t="s">
        <v>38</v>
      </c>
      <c r="O116" s="32" t="s">
        <v>39</v>
      </c>
      <c r="P116" s="32" t="s">
        <v>40</v>
      </c>
      <c r="Q116" s="21" t="s">
        <v>815</v>
      </c>
      <c r="R116" s="20" t="s">
        <v>359</v>
      </c>
      <c r="U116" s="22">
        <v>15290953331</v>
      </c>
      <c r="V116" s="20" t="s">
        <v>913</v>
      </c>
      <c r="W116" s="32" t="s">
        <v>28</v>
      </c>
      <c r="X116" s="21" t="s">
        <v>914</v>
      </c>
      <c r="Y116" s="22">
        <v>15290953331</v>
      </c>
      <c r="Z116" s="21" t="s">
        <v>43</v>
      </c>
      <c r="AA116" s="21" t="s">
        <v>44</v>
      </c>
    </row>
    <row r="117" spans="1:27" ht="24.75" customHeight="1">
      <c r="A117" s="21" t="s">
        <v>917</v>
      </c>
      <c r="B117" s="20" t="s">
        <v>918</v>
      </c>
      <c r="C117" s="20" t="s">
        <v>919</v>
      </c>
      <c r="D117" s="21" t="s">
        <v>28</v>
      </c>
      <c r="E117" s="21" t="s">
        <v>920</v>
      </c>
      <c r="F117" s="31" t="s">
        <v>921</v>
      </c>
      <c r="G117" s="20" t="s">
        <v>922</v>
      </c>
      <c r="H117" s="62" t="s">
        <v>32</v>
      </c>
      <c r="I117" s="31" t="s">
        <v>194</v>
      </c>
      <c r="J117" s="32" t="s">
        <v>34</v>
      </c>
      <c r="K117" s="21" t="s">
        <v>35</v>
      </c>
      <c r="L117" s="57" t="s">
        <v>796</v>
      </c>
      <c r="M117" s="21" t="s">
        <v>37</v>
      </c>
      <c r="N117" s="16" t="s">
        <v>38</v>
      </c>
      <c r="O117" s="32" t="s">
        <v>39</v>
      </c>
      <c r="P117" s="32" t="s">
        <v>40</v>
      </c>
      <c r="Q117" s="21" t="s">
        <v>815</v>
      </c>
      <c r="R117" s="20" t="s">
        <v>359</v>
      </c>
      <c r="U117" s="22">
        <v>13503740963</v>
      </c>
      <c r="V117" s="20" t="s">
        <v>919</v>
      </c>
      <c r="W117" s="32" t="s">
        <v>28</v>
      </c>
      <c r="X117" s="21" t="s">
        <v>920</v>
      </c>
      <c r="Y117" s="22">
        <v>13503740963</v>
      </c>
      <c r="Z117" s="21" t="s">
        <v>43</v>
      </c>
      <c r="AA117" s="21" t="s">
        <v>44</v>
      </c>
    </row>
    <row r="118" spans="1:27" ht="24.75" customHeight="1">
      <c r="A118" s="21" t="s">
        <v>923</v>
      </c>
      <c r="B118" s="20" t="s">
        <v>924</v>
      </c>
      <c r="C118" s="20" t="s">
        <v>925</v>
      </c>
      <c r="D118" s="21" t="s">
        <v>28</v>
      </c>
      <c r="E118" s="21" t="s">
        <v>926</v>
      </c>
      <c r="F118" s="31" t="s">
        <v>921</v>
      </c>
      <c r="G118" s="20" t="s">
        <v>927</v>
      </c>
      <c r="H118" s="62" t="s">
        <v>32</v>
      </c>
      <c r="I118" s="31" t="s">
        <v>928</v>
      </c>
      <c r="J118" s="32" t="s">
        <v>34</v>
      </c>
      <c r="K118" s="21" t="s">
        <v>35</v>
      </c>
      <c r="L118" s="57" t="s">
        <v>796</v>
      </c>
      <c r="M118" s="21" t="s">
        <v>37</v>
      </c>
      <c r="N118" s="16" t="s">
        <v>38</v>
      </c>
      <c r="O118" s="32" t="s">
        <v>39</v>
      </c>
      <c r="P118" s="32" t="s">
        <v>40</v>
      </c>
      <c r="Q118" s="21" t="s">
        <v>373</v>
      </c>
      <c r="R118" s="20" t="s">
        <v>359</v>
      </c>
      <c r="U118" s="22">
        <v>15237493982</v>
      </c>
      <c r="V118" s="20" t="s">
        <v>925</v>
      </c>
      <c r="W118" s="32" t="s">
        <v>28</v>
      </c>
      <c r="X118" s="21" t="s">
        <v>926</v>
      </c>
      <c r="Y118" s="22">
        <v>15237493982</v>
      </c>
      <c r="Z118" s="21" t="s">
        <v>43</v>
      </c>
      <c r="AA118" s="21" t="s">
        <v>44</v>
      </c>
    </row>
    <row r="119" spans="1:27" ht="24.75" customHeight="1">
      <c r="A119" s="21" t="s">
        <v>929</v>
      </c>
      <c r="B119" s="20" t="s">
        <v>930</v>
      </c>
      <c r="C119" s="20" t="s">
        <v>931</v>
      </c>
      <c r="D119" s="21" t="s">
        <v>28</v>
      </c>
      <c r="E119" s="21" t="s">
        <v>932</v>
      </c>
      <c r="F119" s="31" t="s">
        <v>883</v>
      </c>
      <c r="G119" s="20" t="s">
        <v>933</v>
      </c>
      <c r="H119" s="62" t="s">
        <v>32</v>
      </c>
      <c r="I119" s="31" t="s">
        <v>934</v>
      </c>
      <c r="J119" s="32" t="s">
        <v>34</v>
      </c>
      <c r="K119" s="21" t="s">
        <v>35</v>
      </c>
      <c r="L119" s="57" t="s">
        <v>796</v>
      </c>
      <c r="M119" s="21" t="s">
        <v>37</v>
      </c>
      <c r="N119" s="16" t="s">
        <v>38</v>
      </c>
      <c r="O119" s="32" t="s">
        <v>39</v>
      </c>
      <c r="P119" s="32" t="s">
        <v>40</v>
      </c>
      <c r="Q119" s="21" t="s">
        <v>815</v>
      </c>
      <c r="R119" s="20" t="s">
        <v>359</v>
      </c>
      <c r="U119" s="33">
        <v>15936300717</v>
      </c>
      <c r="V119" s="20" t="s">
        <v>931</v>
      </c>
      <c r="W119" s="32" t="s">
        <v>28</v>
      </c>
      <c r="X119" s="21" t="s">
        <v>932</v>
      </c>
      <c r="Y119" s="33">
        <v>15936300717</v>
      </c>
      <c r="Z119" s="21" t="s">
        <v>43</v>
      </c>
      <c r="AA119" s="21" t="s">
        <v>44</v>
      </c>
    </row>
    <row r="120" spans="1:27" ht="24.75" customHeight="1">
      <c r="A120" s="21" t="s">
        <v>935</v>
      </c>
      <c r="B120" s="20" t="s">
        <v>936</v>
      </c>
      <c r="C120" s="20" t="s">
        <v>937</v>
      </c>
      <c r="D120" s="21" t="s">
        <v>28</v>
      </c>
      <c r="E120" s="21" t="s">
        <v>938</v>
      </c>
      <c r="F120" s="31" t="s">
        <v>939</v>
      </c>
      <c r="G120" s="20" t="s">
        <v>940</v>
      </c>
      <c r="H120" s="62" t="s">
        <v>32</v>
      </c>
      <c r="I120" s="31" t="s">
        <v>941</v>
      </c>
      <c r="J120" s="32" t="s">
        <v>34</v>
      </c>
      <c r="K120" s="21" t="s">
        <v>35</v>
      </c>
      <c r="L120" s="57" t="s">
        <v>796</v>
      </c>
      <c r="M120" s="21" t="s">
        <v>37</v>
      </c>
      <c r="N120" s="16" t="s">
        <v>38</v>
      </c>
      <c r="O120" s="32" t="s">
        <v>39</v>
      </c>
      <c r="P120" s="32" t="s">
        <v>40</v>
      </c>
      <c r="Q120" s="21" t="s">
        <v>501</v>
      </c>
      <c r="R120" s="20" t="s">
        <v>359</v>
      </c>
      <c r="U120" s="33">
        <v>13569973155</v>
      </c>
      <c r="V120" s="20" t="s">
        <v>937</v>
      </c>
      <c r="W120" s="32" t="s">
        <v>28</v>
      </c>
      <c r="X120" s="21" t="s">
        <v>938</v>
      </c>
      <c r="Y120" s="33">
        <v>13569973155</v>
      </c>
      <c r="Z120" s="21" t="s">
        <v>43</v>
      </c>
      <c r="AA120" s="21" t="s">
        <v>44</v>
      </c>
    </row>
    <row r="121" spans="1:27" ht="24.75" customHeight="1">
      <c r="A121" s="21" t="s">
        <v>942</v>
      </c>
      <c r="B121" s="22" t="s">
        <v>943</v>
      </c>
      <c r="C121" s="20" t="s">
        <v>944</v>
      </c>
      <c r="D121" s="21" t="s">
        <v>28</v>
      </c>
      <c r="E121" s="21" t="s">
        <v>945</v>
      </c>
      <c r="F121" s="31" t="s">
        <v>939</v>
      </c>
      <c r="G121" s="20" t="s">
        <v>946</v>
      </c>
      <c r="H121" s="62" t="s">
        <v>32</v>
      </c>
      <c r="I121" s="31" t="s">
        <v>947</v>
      </c>
      <c r="J121" s="32" t="s">
        <v>34</v>
      </c>
      <c r="K121" s="21" t="s">
        <v>35</v>
      </c>
      <c r="L121" s="57" t="s">
        <v>796</v>
      </c>
      <c r="M121" s="21" t="s">
        <v>37</v>
      </c>
      <c r="N121" s="16" t="s">
        <v>38</v>
      </c>
      <c r="O121" s="32" t="s">
        <v>39</v>
      </c>
      <c r="P121" s="32" t="s">
        <v>40</v>
      </c>
      <c r="Q121" s="21" t="s">
        <v>96</v>
      </c>
      <c r="R121" s="20" t="s">
        <v>359</v>
      </c>
      <c r="U121" s="22">
        <v>135673155</v>
      </c>
      <c r="V121" s="20" t="s">
        <v>944</v>
      </c>
      <c r="W121" s="32" t="s">
        <v>28</v>
      </c>
      <c r="X121" s="21" t="s">
        <v>945</v>
      </c>
      <c r="Y121" s="22">
        <v>135673155</v>
      </c>
      <c r="Z121" s="21" t="s">
        <v>43</v>
      </c>
      <c r="AA121" s="21" t="s">
        <v>44</v>
      </c>
    </row>
    <row r="122" spans="1:27" ht="24.75" customHeight="1">
      <c r="A122" s="21" t="s">
        <v>867</v>
      </c>
      <c r="B122" s="20" t="s">
        <v>868</v>
      </c>
      <c r="C122" s="20" t="s">
        <v>948</v>
      </c>
      <c r="D122" s="21" t="s">
        <v>28</v>
      </c>
      <c r="E122" s="21" t="s">
        <v>870</v>
      </c>
      <c r="F122" s="31" t="s">
        <v>902</v>
      </c>
      <c r="G122" s="20" t="s">
        <v>871</v>
      </c>
      <c r="H122" s="62" t="s">
        <v>32</v>
      </c>
      <c r="I122" s="31" t="s">
        <v>872</v>
      </c>
      <c r="J122" s="32" t="s">
        <v>34</v>
      </c>
      <c r="K122" s="21" t="s">
        <v>35</v>
      </c>
      <c r="L122" s="57" t="s">
        <v>796</v>
      </c>
      <c r="M122" s="21" t="s">
        <v>37</v>
      </c>
      <c r="N122" s="16" t="s">
        <v>38</v>
      </c>
      <c r="O122" s="32" t="s">
        <v>39</v>
      </c>
      <c r="P122" s="32" t="s">
        <v>40</v>
      </c>
      <c r="Q122" s="21" t="s">
        <v>69</v>
      </c>
      <c r="R122" s="20" t="s">
        <v>359</v>
      </c>
      <c r="U122" s="22">
        <v>13837416396</v>
      </c>
      <c r="V122" s="20" t="s">
        <v>948</v>
      </c>
      <c r="W122" s="32" t="s">
        <v>28</v>
      </c>
      <c r="X122" s="21" t="s">
        <v>870</v>
      </c>
      <c r="Y122" s="22">
        <v>13837416396</v>
      </c>
      <c r="Z122" s="21" t="s">
        <v>43</v>
      </c>
      <c r="AA122" s="21" t="s">
        <v>44</v>
      </c>
    </row>
    <row r="123" spans="1:27" ht="24.75" customHeight="1">
      <c r="A123" s="21" t="s">
        <v>949</v>
      </c>
      <c r="B123" s="20" t="s">
        <v>950</v>
      </c>
      <c r="C123" s="20" t="s">
        <v>951</v>
      </c>
      <c r="D123" s="21" t="s">
        <v>28</v>
      </c>
      <c r="E123" s="21" t="s">
        <v>952</v>
      </c>
      <c r="F123" s="31" t="s">
        <v>953</v>
      </c>
      <c r="G123" s="20" t="s">
        <v>954</v>
      </c>
      <c r="H123" s="62" t="s">
        <v>32</v>
      </c>
      <c r="I123" s="31" t="s">
        <v>955</v>
      </c>
      <c r="J123" s="32" t="s">
        <v>34</v>
      </c>
      <c r="K123" s="21" t="s">
        <v>35</v>
      </c>
      <c r="L123" s="57" t="s">
        <v>796</v>
      </c>
      <c r="M123" s="21" t="s">
        <v>37</v>
      </c>
      <c r="N123" s="16" t="s">
        <v>38</v>
      </c>
      <c r="O123" s="32" t="s">
        <v>39</v>
      </c>
      <c r="P123" s="32" t="s">
        <v>40</v>
      </c>
      <c r="Q123" s="21" t="s">
        <v>815</v>
      </c>
      <c r="R123" s="20" t="s">
        <v>359</v>
      </c>
      <c r="U123" s="22">
        <v>13243356999</v>
      </c>
      <c r="V123" s="20" t="s">
        <v>951</v>
      </c>
      <c r="W123" s="32" t="s">
        <v>28</v>
      </c>
      <c r="X123" s="21" t="s">
        <v>952</v>
      </c>
      <c r="Y123" s="22">
        <v>13243356999</v>
      </c>
      <c r="Z123" s="21" t="s">
        <v>43</v>
      </c>
      <c r="AA123" s="21" t="s">
        <v>44</v>
      </c>
    </row>
    <row r="124" spans="1:27" ht="24.75" customHeight="1">
      <c r="A124" s="21" t="s">
        <v>956</v>
      </c>
      <c r="B124" s="20" t="s">
        <v>957</v>
      </c>
      <c r="C124" s="20" t="s">
        <v>958</v>
      </c>
      <c r="D124" s="21" t="s">
        <v>28</v>
      </c>
      <c r="E124" s="21" t="s">
        <v>959</v>
      </c>
      <c r="F124" s="31" t="s">
        <v>483</v>
      </c>
      <c r="G124" s="20" t="s">
        <v>960</v>
      </c>
      <c r="H124" s="62" t="s">
        <v>32</v>
      </c>
      <c r="I124" s="31" t="s">
        <v>961</v>
      </c>
      <c r="J124" s="32" t="s">
        <v>34</v>
      </c>
      <c r="K124" s="21" t="s">
        <v>35</v>
      </c>
      <c r="L124" s="57" t="s">
        <v>796</v>
      </c>
      <c r="M124" s="21" t="s">
        <v>37</v>
      </c>
      <c r="N124" s="16" t="s">
        <v>38</v>
      </c>
      <c r="O124" s="32" t="s">
        <v>39</v>
      </c>
      <c r="P124" s="32" t="s">
        <v>40</v>
      </c>
      <c r="Q124" s="21" t="s">
        <v>69</v>
      </c>
      <c r="R124" s="20" t="s">
        <v>359</v>
      </c>
      <c r="U124" s="22">
        <v>18703741531</v>
      </c>
      <c r="V124" s="20" t="s">
        <v>958</v>
      </c>
      <c r="W124" s="32" t="s">
        <v>28</v>
      </c>
      <c r="X124" s="21" t="s">
        <v>959</v>
      </c>
      <c r="Y124" s="22">
        <v>18703741531</v>
      </c>
      <c r="Z124" s="21" t="s">
        <v>43</v>
      </c>
      <c r="AA124" s="21" t="s">
        <v>44</v>
      </c>
    </row>
    <row r="125" spans="1:27" ht="24.75" customHeight="1">
      <c r="A125" s="21" t="s">
        <v>962</v>
      </c>
      <c r="B125" s="20" t="s">
        <v>963</v>
      </c>
      <c r="C125" s="20" t="s">
        <v>964</v>
      </c>
      <c r="D125" s="21" t="s">
        <v>28</v>
      </c>
      <c r="E125" s="21" t="s">
        <v>965</v>
      </c>
      <c r="F125" s="31" t="s">
        <v>483</v>
      </c>
      <c r="G125" s="20" t="s">
        <v>966</v>
      </c>
      <c r="H125" s="62" t="s">
        <v>32</v>
      </c>
      <c r="I125" s="31" t="s">
        <v>967</v>
      </c>
      <c r="J125" s="32" t="s">
        <v>34</v>
      </c>
      <c r="K125" s="21" t="s">
        <v>35</v>
      </c>
      <c r="L125" s="57" t="s">
        <v>796</v>
      </c>
      <c r="M125" s="21" t="s">
        <v>37</v>
      </c>
      <c r="N125" s="16" t="s">
        <v>38</v>
      </c>
      <c r="O125" s="32" t="s">
        <v>39</v>
      </c>
      <c r="P125" s="32" t="s">
        <v>40</v>
      </c>
      <c r="Q125" s="21" t="s">
        <v>69</v>
      </c>
      <c r="R125" s="20" t="s">
        <v>359</v>
      </c>
      <c r="U125" s="22">
        <v>15893777821</v>
      </c>
      <c r="V125" s="20" t="s">
        <v>964</v>
      </c>
      <c r="W125" s="32" t="s">
        <v>28</v>
      </c>
      <c r="X125" s="21" t="s">
        <v>965</v>
      </c>
      <c r="Y125" s="22">
        <v>15893777821</v>
      </c>
      <c r="Z125" s="21" t="s">
        <v>43</v>
      </c>
      <c r="AA125" s="21" t="s">
        <v>44</v>
      </c>
    </row>
    <row r="126" spans="1:27" ht="24.75" customHeight="1">
      <c r="A126" s="21" t="s">
        <v>968</v>
      </c>
      <c r="B126" s="22" t="s">
        <v>969</v>
      </c>
      <c r="C126" s="20" t="s">
        <v>970</v>
      </c>
      <c r="D126" s="21" t="s">
        <v>28</v>
      </c>
      <c r="E126" s="64" t="s">
        <v>971</v>
      </c>
      <c r="F126" s="31" t="s">
        <v>491</v>
      </c>
      <c r="G126" s="20" t="s">
        <v>972</v>
      </c>
      <c r="H126" s="62" t="s">
        <v>32</v>
      </c>
      <c r="I126" s="31" t="s">
        <v>973</v>
      </c>
      <c r="J126" s="32" t="s">
        <v>34</v>
      </c>
      <c r="K126" s="21" t="s">
        <v>35</v>
      </c>
      <c r="L126" s="57" t="s">
        <v>796</v>
      </c>
      <c r="M126" s="21" t="s">
        <v>37</v>
      </c>
      <c r="N126" s="16" t="s">
        <v>38</v>
      </c>
      <c r="O126" s="32" t="s">
        <v>39</v>
      </c>
      <c r="P126" s="32" t="s">
        <v>40</v>
      </c>
      <c r="Q126" s="21" t="s">
        <v>389</v>
      </c>
      <c r="R126" s="20" t="s">
        <v>359</v>
      </c>
      <c r="U126" s="22">
        <v>15893786766</v>
      </c>
      <c r="V126" s="20" t="s">
        <v>970</v>
      </c>
      <c r="W126" s="32" t="s">
        <v>28</v>
      </c>
      <c r="X126" s="64" t="s">
        <v>971</v>
      </c>
      <c r="Y126" s="22">
        <v>15893786766</v>
      </c>
      <c r="Z126" s="21" t="s">
        <v>43</v>
      </c>
      <c r="AA126" s="21" t="s">
        <v>44</v>
      </c>
    </row>
    <row r="127" spans="1:27" ht="24.75" customHeight="1">
      <c r="A127" s="21" t="s">
        <v>974</v>
      </c>
      <c r="B127" s="20" t="s">
        <v>975</v>
      </c>
      <c r="C127" s="20" t="s">
        <v>976</v>
      </c>
      <c r="D127" s="21" t="s">
        <v>28</v>
      </c>
      <c r="E127" s="21" t="s">
        <v>977</v>
      </c>
      <c r="F127" s="31" t="s">
        <v>978</v>
      </c>
      <c r="G127" s="20" t="s">
        <v>979</v>
      </c>
      <c r="H127" s="62" t="s">
        <v>32</v>
      </c>
      <c r="I127" s="31" t="s">
        <v>980</v>
      </c>
      <c r="J127" s="32" t="s">
        <v>34</v>
      </c>
      <c r="K127" s="21" t="s">
        <v>35</v>
      </c>
      <c r="L127" s="57" t="s">
        <v>796</v>
      </c>
      <c r="M127" s="21" t="s">
        <v>37</v>
      </c>
      <c r="N127" s="16" t="s">
        <v>38</v>
      </c>
      <c r="O127" s="32" t="s">
        <v>39</v>
      </c>
      <c r="P127" s="32" t="s">
        <v>40</v>
      </c>
      <c r="Q127" s="21" t="s">
        <v>501</v>
      </c>
      <c r="R127" s="20" t="s">
        <v>359</v>
      </c>
      <c r="U127" s="22">
        <v>13803746875</v>
      </c>
      <c r="V127" s="20" t="s">
        <v>976</v>
      </c>
      <c r="W127" s="32" t="s">
        <v>28</v>
      </c>
      <c r="X127" s="21" t="s">
        <v>977</v>
      </c>
      <c r="Y127" s="22">
        <v>13803746875</v>
      </c>
      <c r="Z127" s="21" t="s">
        <v>43</v>
      </c>
      <c r="AA127" s="21" t="s">
        <v>44</v>
      </c>
    </row>
    <row r="128" spans="1:29" ht="24.75" customHeight="1">
      <c r="A128" s="21" t="s">
        <v>981</v>
      </c>
      <c r="B128" s="20" t="s">
        <v>982</v>
      </c>
      <c r="C128" s="20" t="s">
        <v>983</v>
      </c>
      <c r="D128" s="21" t="s">
        <v>28</v>
      </c>
      <c r="E128" s="21" t="s">
        <v>984</v>
      </c>
      <c r="F128" s="31" t="s">
        <v>607</v>
      </c>
      <c r="G128" s="20" t="s">
        <v>985</v>
      </c>
      <c r="H128" s="62" t="s">
        <v>32</v>
      </c>
      <c r="I128" s="31" t="s">
        <v>986</v>
      </c>
      <c r="J128" s="32" t="s">
        <v>34</v>
      </c>
      <c r="K128" s="21" t="s">
        <v>35</v>
      </c>
      <c r="L128" s="57" t="s">
        <v>796</v>
      </c>
      <c r="M128" s="21" t="s">
        <v>37</v>
      </c>
      <c r="N128" s="16" t="s">
        <v>38</v>
      </c>
      <c r="O128" s="32" t="s">
        <v>39</v>
      </c>
      <c r="P128" s="32" t="s">
        <v>40</v>
      </c>
      <c r="Q128" s="21" t="s">
        <v>815</v>
      </c>
      <c r="R128" s="20" t="s">
        <v>359</v>
      </c>
      <c r="U128" s="22">
        <v>18637461986</v>
      </c>
      <c r="V128" s="20" t="s">
        <v>983</v>
      </c>
      <c r="W128" s="32" t="s">
        <v>28</v>
      </c>
      <c r="X128" s="21" t="s">
        <v>984</v>
      </c>
      <c r="Y128" s="22">
        <v>18637461986</v>
      </c>
      <c r="Z128" s="21" t="s">
        <v>43</v>
      </c>
      <c r="AA128" s="21" t="s">
        <v>44</v>
      </c>
      <c r="AC128" s="74"/>
    </row>
    <row r="129" spans="1:27" ht="24.75" customHeight="1">
      <c r="A129" s="21" t="s">
        <v>987</v>
      </c>
      <c r="B129" s="20" t="s">
        <v>988</v>
      </c>
      <c r="C129" s="20" t="s">
        <v>989</v>
      </c>
      <c r="D129" s="21" t="s">
        <v>28</v>
      </c>
      <c r="E129" s="21" t="s">
        <v>990</v>
      </c>
      <c r="F129" s="31" t="s">
        <v>498</v>
      </c>
      <c r="G129" s="20" t="s">
        <v>991</v>
      </c>
      <c r="H129" s="62" t="s">
        <v>32</v>
      </c>
      <c r="I129" s="31" t="s">
        <v>251</v>
      </c>
      <c r="J129" s="32" t="s">
        <v>34</v>
      </c>
      <c r="K129" s="21" t="s">
        <v>35</v>
      </c>
      <c r="L129" s="57" t="s">
        <v>796</v>
      </c>
      <c r="M129" s="21" t="s">
        <v>37</v>
      </c>
      <c r="N129" s="16" t="s">
        <v>38</v>
      </c>
      <c r="O129" s="32" t="s">
        <v>39</v>
      </c>
      <c r="P129" s="32" t="s">
        <v>40</v>
      </c>
      <c r="Q129" s="21" t="s">
        <v>98</v>
      </c>
      <c r="R129" s="20" t="s">
        <v>359</v>
      </c>
      <c r="U129" s="22">
        <v>15537400310</v>
      </c>
      <c r="V129" s="20" t="s">
        <v>989</v>
      </c>
      <c r="W129" s="32" t="s">
        <v>28</v>
      </c>
      <c r="X129" s="21" t="s">
        <v>990</v>
      </c>
      <c r="Y129" s="22">
        <v>15537400310</v>
      </c>
      <c r="Z129" s="21" t="s">
        <v>43</v>
      </c>
      <c r="AA129" s="21" t="s">
        <v>44</v>
      </c>
    </row>
    <row r="130" spans="1:27" ht="24.75" customHeight="1">
      <c r="A130" s="21" t="s">
        <v>992</v>
      </c>
      <c r="B130" s="20" t="s">
        <v>993</v>
      </c>
      <c r="C130" s="20" t="s">
        <v>994</v>
      </c>
      <c r="D130" s="21" t="s">
        <v>28</v>
      </c>
      <c r="E130" s="21" t="s">
        <v>995</v>
      </c>
      <c r="F130" s="31" t="s">
        <v>607</v>
      </c>
      <c r="G130" s="20" t="s">
        <v>996</v>
      </c>
      <c r="H130" s="62" t="s">
        <v>32</v>
      </c>
      <c r="I130" s="31" t="s">
        <v>251</v>
      </c>
      <c r="J130" s="32" t="s">
        <v>34</v>
      </c>
      <c r="K130" s="21" t="s">
        <v>35</v>
      </c>
      <c r="L130" s="57" t="s">
        <v>796</v>
      </c>
      <c r="M130" s="21" t="s">
        <v>37</v>
      </c>
      <c r="N130" s="16" t="s">
        <v>38</v>
      </c>
      <c r="O130" s="32" t="s">
        <v>39</v>
      </c>
      <c r="P130" s="32" t="s">
        <v>40</v>
      </c>
      <c r="Q130" s="21" t="s">
        <v>815</v>
      </c>
      <c r="R130" s="20" t="s">
        <v>359</v>
      </c>
      <c r="U130" s="22">
        <v>13880931300</v>
      </c>
      <c r="V130" s="20" t="s">
        <v>994</v>
      </c>
      <c r="W130" s="32" t="s">
        <v>28</v>
      </c>
      <c r="X130" s="21" t="s">
        <v>995</v>
      </c>
      <c r="Y130" s="22">
        <v>13880931300</v>
      </c>
      <c r="Z130" s="21" t="s">
        <v>43</v>
      </c>
      <c r="AA130" s="21" t="s">
        <v>44</v>
      </c>
    </row>
    <row r="131" spans="1:27" ht="24.75" customHeight="1">
      <c r="A131" s="21" t="s">
        <v>997</v>
      </c>
      <c r="B131" s="22" t="s">
        <v>998</v>
      </c>
      <c r="C131" s="20" t="s">
        <v>999</v>
      </c>
      <c r="D131" s="21" t="s">
        <v>28</v>
      </c>
      <c r="E131" s="21" t="s">
        <v>1000</v>
      </c>
      <c r="F131" s="31" t="s">
        <v>512</v>
      </c>
      <c r="G131" s="20" t="s">
        <v>1001</v>
      </c>
      <c r="H131" s="62" t="s">
        <v>32</v>
      </c>
      <c r="I131" s="31" t="s">
        <v>251</v>
      </c>
      <c r="J131" s="32" t="s">
        <v>34</v>
      </c>
      <c r="K131" s="21" t="s">
        <v>35</v>
      </c>
      <c r="L131" s="57" t="s">
        <v>796</v>
      </c>
      <c r="M131" s="21" t="s">
        <v>37</v>
      </c>
      <c r="N131" s="16" t="s">
        <v>38</v>
      </c>
      <c r="O131" s="32" t="s">
        <v>39</v>
      </c>
      <c r="P131" s="32" t="s">
        <v>40</v>
      </c>
      <c r="Q131" s="21" t="s">
        <v>501</v>
      </c>
      <c r="R131" s="20" t="s">
        <v>359</v>
      </c>
      <c r="U131" s="22">
        <v>15637477100</v>
      </c>
      <c r="V131" s="20" t="s">
        <v>999</v>
      </c>
      <c r="W131" s="32" t="s">
        <v>28</v>
      </c>
      <c r="X131" s="21" t="s">
        <v>1000</v>
      </c>
      <c r="Y131" s="22">
        <v>15637477100</v>
      </c>
      <c r="Z131" s="21" t="s">
        <v>43</v>
      </c>
      <c r="AA131" s="21" t="s">
        <v>44</v>
      </c>
    </row>
    <row r="132" spans="1:27" ht="24.75" customHeight="1">
      <c r="A132" s="21" t="s">
        <v>494</v>
      </c>
      <c r="B132" s="22" t="s">
        <v>1002</v>
      </c>
      <c r="C132" s="20" t="s">
        <v>496</v>
      </c>
      <c r="D132" s="21" t="s">
        <v>28</v>
      </c>
      <c r="E132" s="21" t="s">
        <v>497</v>
      </c>
      <c r="F132" s="31" t="s">
        <v>512</v>
      </c>
      <c r="G132" s="20" t="s">
        <v>499</v>
      </c>
      <c r="H132" s="62" t="s">
        <v>32</v>
      </c>
      <c r="I132" s="31" t="s">
        <v>251</v>
      </c>
      <c r="J132" s="32" t="s">
        <v>34</v>
      </c>
      <c r="K132" s="21" t="s">
        <v>35</v>
      </c>
      <c r="L132" s="57" t="s">
        <v>796</v>
      </c>
      <c r="M132" s="21" t="s">
        <v>37</v>
      </c>
      <c r="N132" s="16" t="s">
        <v>38</v>
      </c>
      <c r="O132" s="32" t="s">
        <v>39</v>
      </c>
      <c r="P132" s="32" t="s">
        <v>40</v>
      </c>
      <c r="Q132" s="21" t="s">
        <v>150</v>
      </c>
      <c r="R132" s="20" t="s">
        <v>359</v>
      </c>
      <c r="U132" s="33">
        <v>13733740603</v>
      </c>
      <c r="V132" s="20" t="s">
        <v>496</v>
      </c>
      <c r="W132" s="32" t="s">
        <v>28</v>
      </c>
      <c r="X132" s="21" t="s">
        <v>497</v>
      </c>
      <c r="Y132" s="33">
        <v>13733740603</v>
      </c>
      <c r="Z132" s="21" t="s">
        <v>43</v>
      </c>
      <c r="AA132" s="21" t="s">
        <v>44</v>
      </c>
    </row>
    <row r="133" spans="1:27" ht="24.75" customHeight="1">
      <c r="A133" s="21" t="s">
        <v>1003</v>
      </c>
      <c r="B133" s="20" t="s">
        <v>1004</v>
      </c>
      <c r="C133" s="20" t="s">
        <v>1005</v>
      </c>
      <c r="D133" s="21" t="s">
        <v>28</v>
      </c>
      <c r="E133" s="21" t="s">
        <v>1006</v>
      </c>
      <c r="F133" s="31" t="s">
        <v>1007</v>
      </c>
      <c r="G133" s="20" t="s">
        <v>1008</v>
      </c>
      <c r="H133" s="62" t="s">
        <v>32</v>
      </c>
      <c r="I133" s="31" t="s">
        <v>251</v>
      </c>
      <c r="J133" s="32" t="s">
        <v>34</v>
      </c>
      <c r="K133" s="21" t="s">
        <v>35</v>
      </c>
      <c r="L133" s="57" t="s">
        <v>796</v>
      </c>
      <c r="M133" s="21" t="s">
        <v>37</v>
      </c>
      <c r="N133" s="16" t="s">
        <v>38</v>
      </c>
      <c r="O133" s="32" t="s">
        <v>39</v>
      </c>
      <c r="P133" s="32" t="s">
        <v>40</v>
      </c>
      <c r="Q133" s="21" t="s">
        <v>150</v>
      </c>
      <c r="R133" s="20" t="s">
        <v>359</v>
      </c>
      <c r="U133" s="33">
        <v>13733742653</v>
      </c>
      <c r="V133" s="20" t="s">
        <v>1005</v>
      </c>
      <c r="W133" s="32" t="s">
        <v>28</v>
      </c>
      <c r="X133" s="21" t="s">
        <v>1006</v>
      </c>
      <c r="Y133" s="33">
        <v>13733742653</v>
      </c>
      <c r="Z133" s="21" t="s">
        <v>43</v>
      </c>
      <c r="AA133" s="21" t="s">
        <v>44</v>
      </c>
    </row>
    <row r="134" spans="1:27" ht="24.75" customHeight="1">
      <c r="A134" s="21" t="s">
        <v>1009</v>
      </c>
      <c r="B134" s="20" t="s">
        <v>1010</v>
      </c>
      <c r="C134" s="20" t="s">
        <v>1011</v>
      </c>
      <c r="D134" s="21" t="s">
        <v>28</v>
      </c>
      <c r="E134" s="21" t="s">
        <v>1012</v>
      </c>
      <c r="F134" s="31" t="s">
        <v>498</v>
      </c>
      <c r="G134" s="20" t="s">
        <v>1013</v>
      </c>
      <c r="H134" s="62" t="s">
        <v>32</v>
      </c>
      <c r="I134" s="31" t="s">
        <v>251</v>
      </c>
      <c r="J134" s="32" t="s">
        <v>34</v>
      </c>
      <c r="K134" s="21" t="s">
        <v>35</v>
      </c>
      <c r="L134" s="57" t="s">
        <v>796</v>
      </c>
      <c r="M134" s="21" t="s">
        <v>37</v>
      </c>
      <c r="N134" s="16" t="s">
        <v>38</v>
      </c>
      <c r="O134" s="32" t="s">
        <v>39</v>
      </c>
      <c r="P134" s="32" t="s">
        <v>40</v>
      </c>
      <c r="Q134" s="21" t="s">
        <v>815</v>
      </c>
      <c r="R134" s="20" t="s">
        <v>359</v>
      </c>
      <c r="U134" s="22">
        <v>18839911567</v>
      </c>
      <c r="V134" s="20" t="s">
        <v>1011</v>
      </c>
      <c r="W134" s="32" t="s">
        <v>28</v>
      </c>
      <c r="X134" s="21" t="s">
        <v>1012</v>
      </c>
      <c r="Y134" s="22">
        <v>18839911567</v>
      </c>
      <c r="Z134" s="21" t="s">
        <v>43</v>
      </c>
      <c r="AA134" s="21" t="s">
        <v>44</v>
      </c>
    </row>
    <row r="135" spans="1:27" ht="24.75" customHeight="1">
      <c r="A135" s="21" t="s">
        <v>1014</v>
      </c>
      <c r="B135" s="20" t="s">
        <v>1015</v>
      </c>
      <c r="C135" s="20" t="s">
        <v>1016</v>
      </c>
      <c r="D135" s="21" t="s">
        <v>28</v>
      </c>
      <c r="E135" s="21" t="s">
        <v>1017</v>
      </c>
      <c r="F135" s="31" t="s">
        <v>1007</v>
      </c>
      <c r="G135" s="20" t="s">
        <v>1018</v>
      </c>
      <c r="H135" s="62" t="s">
        <v>32</v>
      </c>
      <c r="I135" s="31" t="s">
        <v>251</v>
      </c>
      <c r="J135" s="32" t="s">
        <v>34</v>
      </c>
      <c r="K135" s="21" t="s">
        <v>35</v>
      </c>
      <c r="L135" s="57" t="s">
        <v>796</v>
      </c>
      <c r="M135" s="21" t="s">
        <v>37</v>
      </c>
      <c r="N135" s="16" t="s">
        <v>38</v>
      </c>
      <c r="O135" s="32" t="s">
        <v>39</v>
      </c>
      <c r="P135" s="32" t="s">
        <v>40</v>
      </c>
      <c r="Q135" s="21" t="s">
        <v>98</v>
      </c>
      <c r="R135" s="20" t="s">
        <v>359</v>
      </c>
      <c r="U135" s="22">
        <v>18864631638</v>
      </c>
      <c r="V135" s="20" t="s">
        <v>1016</v>
      </c>
      <c r="W135" s="32" t="s">
        <v>28</v>
      </c>
      <c r="X135" s="21" t="s">
        <v>1017</v>
      </c>
      <c r="Y135" s="22">
        <v>18864631638</v>
      </c>
      <c r="Z135" s="21" t="s">
        <v>43</v>
      </c>
      <c r="AA135" s="21" t="s">
        <v>44</v>
      </c>
    </row>
    <row r="136" spans="1:27" ht="24.75" customHeight="1">
      <c r="A136" s="21" t="s">
        <v>1019</v>
      </c>
      <c r="B136" s="20" t="s">
        <v>1020</v>
      </c>
      <c r="C136" s="20" t="s">
        <v>1021</v>
      </c>
      <c r="D136" s="21" t="s">
        <v>28</v>
      </c>
      <c r="E136" s="21" t="s">
        <v>1022</v>
      </c>
      <c r="F136" s="31" t="s">
        <v>607</v>
      </c>
      <c r="G136" s="20" t="s">
        <v>1023</v>
      </c>
      <c r="H136" s="62" t="s">
        <v>32</v>
      </c>
      <c r="I136" s="31" t="s">
        <v>986</v>
      </c>
      <c r="J136" s="32" t="s">
        <v>34</v>
      </c>
      <c r="K136" s="21" t="s">
        <v>35</v>
      </c>
      <c r="L136" s="57" t="s">
        <v>796</v>
      </c>
      <c r="M136" s="21" t="s">
        <v>37</v>
      </c>
      <c r="N136" s="16" t="s">
        <v>38</v>
      </c>
      <c r="O136" s="32" t="s">
        <v>39</v>
      </c>
      <c r="P136" s="32" t="s">
        <v>40</v>
      </c>
      <c r="Q136" s="21" t="s">
        <v>501</v>
      </c>
      <c r="R136" s="20" t="s">
        <v>359</v>
      </c>
      <c r="U136" s="22">
        <v>13733747078</v>
      </c>
      <c r="V136" s="20" t="s">
        <v>1021</v>
      </c>
      <c r="W136" s="32" t="s">
        <v>28</v>
      </c>
      <c r="X136" s="21" t="s">
        <v>1022</v>
      </c>
      <c r="Y136" s="22">
        <v>13733747078</v>
      </c>
      <c r="Z136" s="21" t="s">
        <v>43</v>
      </c>
      <c r="AA136" s="21" t="s">
        <v>44</v>
      </c>
    </row>
    <row r="137" spans="1:27" ht="24.75" customHeight="1">
      <c r="A137" s="18" t="s">
        <v>1024</v>
      </c>
      <c r="B137" s="78" t="s">
        <v>1025</v>
      </c>
      <c r="C137" s="78" t="s">
        <v>1026</v>
      </c>
      <c r="D137" s="74" t="s">
        <v>28</v>
      </c>
      <c r="E137" s="72" t="s">
        <v>1027</v>
      </c>
      <c r="F137" s="73" t="s">
        <v>1028</v>
      </c>
      <c r="G137" s="29" t="s">
        <v>1029</v>
      </c>
      <c r="H137" s="62" t="s">
        <v>32</v>
      </c>
      <c r="I137" s="31" t="s">
        <v>1030</v>
      </c>
      <c r="J137" s="32" t="s">
        <v>34</v>
      </c>
      <c r="K137" s="21" t="s">
        <v>35</v>
      </c>
      <c r="L137" s="57" t="s">
        <v>796</v>
      </c>
      <c r="M137" s="21" t="s">
        <v>37</v>
      </c>
      <c r="N137" s="16" t="s">
        <v>38</v>
      </c>
      <c r="O137" s="32" t="s">
        <v>39</v>
      </c>
      <c r="P137" s="32" t="s">
        <v>40</v>
      </c>
      <c r="Q137" s="21" t="s">
        <v>98</v>
      </c>
      <c r="R137" s="20" t="s">
        <v>359</v>
      </c>
      <c r="U137" s="16">
        <v>13569987596</v>
      </c>
      <c r="V137" s="78" t="s">
        <v>1026</v>
      </c>
      <c r="W137" s="32" t="s">
        <v>28</v>
      </c>
      <c r="X137" s="72" t="s">
        <v>1027</v>
      </c>
      <c r="Y137" s="16">
        <v>13569987596</v>
      </c>
      <c r="Z137" s="21" t="s">
        <v>43</v>
      </c>
      <c r="AA137" s="21" t="s">
        <v>44</v>
      </c>
    </row>
    <row r="138" spans="1:27" ht="24.75" customHeight="1">
      <c r="A138" s="18" t="s">
        <v>1031</v>
      </c>
      <c r="B138" s="78" t="s">
        <v>1032</v>
      </c>
      <c r="C138" s="78" t="s">
        <v>1033</v>
      </c>
      <c r="D138" s="74" t="s">
        <v>28</v>
      </c>
      <c r="E138" s="72" t="s">
        <v>1034</v>
      </c>
      <c r="F138" s="73" t="s">
        <v>766</v>
      </c>
      <c r="G138" s="29" t="s">
        <v>1035</v>
      </c>
      <c r="H138" s="31" t="s">
        <v>32</v>
      </c>
      <c r="I138" s="31" t="s">
        <v>1036</v>
      </c>
      <c r="J138" s="21" t="s">
        <v>34</v>
      </c>
      <c r="K138" s="21" t="s">
        <v>257</v>
      </c>
      <c r="L138" s="57" t="s">
        <v>796</v>
      </c>
      <c r="M138" s="21" t="s">
        <v>37</v>
      </c>
      <c r="N138" s="16" t="s">
        <v>38</v>
      </c>
      <c r="O138" s="21" t="s">
        <v>257</v>
      </c>
      <c r="P138" s="21" t="s">
        <v>595</v>
      </c>
      <c r="Q138" s="21" t="s">
        <v>1037</v>
      </c>
      <c r="R138" s="20" t="s">
        <v>359</v>
      </c>
      <c r="U138" s="16">
        <v>13903741120</v>
      </c>
      <c r="V138" s="78" t="s">
        <v>1033</v>
      </c>
      <c r="W138" s="32" t="s">
        <v>28</v>
      </c>
      <c r="X138" s="72" t="s">
        <v>1034</v>
      </c>
      <c r="Y138" s="16">
        <v>13903741120</v>
      </c>
      <c r="Z138" s="21" t="s">
        <v>43</v>
      </c>
      <c r="AA138" s="21" t="s">
        <v>44</v>
      </c>
    </row>
    <row r="139" spans="1:27" ht="28.5" customHeight="1">
      <c r="A139" s="21" t="s">
        <v>1038</v>
      </c>
      <c r="B139" s="29" t="s">
        <v>1039</v>
      </c>
      <c r="C139" s="29" t="s">
        <v>1040</v>
      </c>
      <c r="D139" s="16" t="s">
        <v>28</v>
      </c>
      <c r="E139" s="21" t="s">
        <v>1041</v>
      </c>
      <c r="F139" s="31" t="s">
        <v>1042</v>
      </c>
      <c r="G139" s="29" t="s">
        <v>1043</v>
      </c>
      <c r="H139" s="29" t="s">
        <v>32</v>
      </c>
      <c r="I139" s="31" t="s">
        <v>259</v>
      </c>
      <c r="J139" s="16" t="s">
        <v>34</v>
      </c>
      <c r="K139" s="21" t="s">
        <v>1042</v>
      </c>
      <c r="L139" s="57" t="s">
        <v>796</v>
      </c>
      <c r="M139" s="36" t="s">
        <v>37</v>
      </c>
      <c r="N139" s="16" t="s">
        <v>38</v>
      </c>
      <c r="O139" s="21" t="s">
        <v>1042</v>
      </c>
      <c r="P139" s="21" t="s">
        <v>294</v>
      </c>
      <c r="Q139" s="70">
        <v>11</v>
      </c>
      <c r="R139" s="20" t="s">
        <v>359</v>
      </c>
      <c r="U139" s="16">
        <v>13937424885</v>
      </c>
      <c r="V139" s="29" t="s">
        <v>1040</v>
      </c>
      <c r="W139" s="32" t="s">
        <v>28</v>
      </c>
      <c r="X139" s="21" t="s">
        <v>1041</v>
      </c>
      <c r="Y139" s="16">
        <v>13937424885</v>
      </c>
      <c r="Z139" s="21" t="s">
        <v>43</v>
      </c>
      <c r="AA139" s="21" t="s">
        <v>44</v>
      </c>
    </row>
    <row r="140" spans="1:27" ht="24.75" customHeight="1">
      <c r="A140" s="39" t="s">
        <v>1044</v>
      </c>
      <c r="B140" s="38" t="s">
        <v>1045</v>
      </c>
      <c r="C140" s="41" t="s">
        <v>1046</v>
      </c>
      <c r="D140" s="16" t="s">
        <v>28</v>
      </c>
      <c r="E140" s="21" t="s">
        <v>1047</v>
      </c>
      <c r="F140" s="48" t="s">
        <v>257</v>
      </c>
      <c r="G140" s="40" t="s">
        <v>1048</v>
      </c>
      <c r="H140" s="29" t="s">
        <v>32</v>
      </c>
      <c r="I140" s="31" t="s">
        <v>259</v>
      </c>
      <c r="J140" s="16" t="s">
        <v>34</v>
      </c>
      <c r="K140" s="21" t="s">
        <v>280</v>
      </c>
      <c r="L140" s="57" t="s">
        <v>796</v>
      </c>
      <c r="M140" s="36" t="s">
        <v>37</v>
      </c>
      <c r="N140" s="16" t="s">
        <v>38</v>
      </c>
      <c r="R140" s="20" t="s">
        <v>359</v>
      </c>
      <c r="U140" s="42">
        <v>13782260182</v>
      </c>
      <c r="V140" s="41" t="s">
        <v>1046</v>
      </c>
      <c r="W140" s="32" t="s">
        <v>28</v>
      </c>
      <c r="X140" s="21" t="s">
        <v>1047</v>
      </c>
      <c r="Y140" s="42">
        <v>13782260182</v>
      </c>
      <c r="Z140" s="21" t="s">
        <v>43</v>
      </c>
      <c r="AA140" s="21" t="s">
        <v>44</v>
      </c>
    </row>
    <row r="141" spans="1:27" ht="24.75" customHeight="1">
      <c r="A141" s="39" t="s">
        <v>1049</v>
      </c>
      <c r="B141" s="38" t="s">
        <v>1050</v>
      </c>
      <c r="C141" s="41" t="s">
        <v>1051</v>
      </c>
      <c r="D141" s="16" t="s">
        <v>28</v>
      </c>
      <c r="E141" s="21" t="s">
        <v>1052</v>
      </c>
      <c r="F141" s="48" t="s">
        <v>257</v>
      </c>
      <c r="G141" s="43" t="s">
        <v>1053</v>
      </c>
      <c r="H141" s="29" t="s">
        <v>32</v>
      </c>
      <c r="I141" s="31" t="s">
        <v>259</v>
      </c>
      <c r="J141" s="16" t="s">
        <v>34</v>
      </c>
      <c r="K141" s="21" t="s">
        <v>280</v>
      </c>
      <c r="L141" s="57" t="s">
        <v>796</v>
      </c>
      <c r="M141" s="36" t="s">
        <v>37</v>
      </c>
      <c r="N141" s="16" t="s">
        <v>38</v>
      </c>
      <c r="R141" s="20" t="s">
        <v>359</v>
      </c>
      <c r="U141" s="42">
        <v>15303740077</v>
      </c>
      <c r="V141" s="41" t="s">
        <v>1051</v>
      </c>
      <c r="W141" s="32" t="s">
        <v>28</v>
      </c>
      <c r="X141" s="21" t="s">
        <v>1052</v>
      </c>
      <c r="Y141" s="42">
        <v>15303740077</v>
      </c>
      <c r="Z141" s="21" t="s">
        <v>43</v>
      </c>
      <c r="AA141" s="21" t="s">
        <v>44</v>
      </c>
    </row>
    <row r="142" spans="1:27" ht="24.75" customHeight="1">
      <c r="A142" s="39" t="s">
        <v>1054</v>
      </c>
      <c r="B142" s="38" t="s">
        <v>1055</v>
      </c>
      <c r="C142" s="41" t="s">
        <v>1056</v>
      </c>
      <c r="D142" s="16" t="s">
        <v>28</v>
      </c>
      <c r="E142" s="21" t="s">
        <v>1057</v>
      </c>
      <c r="F142" s="48" t="s">
        <v>257</v>
      </c>
      <c r="G142" s="43" t="s">
        <v>1058</v>
      </c>
      <c r="H142" s="29" t="s">
        <v>32</v>
      </c>
      <c r="I142" s="31" t="s">
        <v>259</v>
      </c>
      <c r="J142" s="16" t="s">
        <v>34</v>
      </c>
      <c r="K142" s="21" t="s">
        <v>280</v>
      </c>
      <c r="L142" s="57" t="s">
        <v>796</v>
      </c>
      <c r="M142" s="36" t="s">
        <v>37</v>
      </c>
      <c r="N142" s="16" t="s">
        <v>38</v>
      </c>
      <c r="R142" s="20" t="s">
        <v>359</v>
      </c>
      <c r="U142" s="42">
        <v>13949805442</v>
      </c>
      <c r="V142" s="41" t="s">
        <v>1056</v>
      </c>
      <c r="W142" s="32" t="s">
        <v>28</v>
      </c>
      <c r="X142" s="21" t="s">
        <v>1057</v>
      </c>
      <c r="Y142" s="42">
        <v>13949805442</v>
      </c>
      <c r="Z142" s="21" t="s">
        <v>43</v>
      </c>
      <c r="AA142" s="21" t="s">
        <v>44</v>
      </c>
    </row>
    <row r="143" spans="1:27" ht="24.75" customHeight="1">
      <c r="A143" s="39" t="s">
        <v>1059</v>
      </c>
      <c r="B143" s="38" t="s">
        <v>1060</v>
      </c>
      <c r="C143" s="41" t="s">
        <v>1061</v>
      </c>
      <c r="D143" s="16" t="s">
        <v>28</v>
      </c>
      <c r="E143" s="21" t="s">
        <v>1062</v>
      </c>
      <c r="F143" s="48" t="s">
        <v>1063</v>
      </c>
      <c r="G143" s="43" t="s">
        <v>1064</v>
      </c>
      <c r="H143" s="29" t="s">
        <v>32</v>
      </c>
      <c r="I143" s="31" t="s">
        <v>259</v>
      </c>
      <c r="J143" s="16" t="s">
        <v>34</v>
      </c>
      <c r="K143" s="21" t="s">
        <v>280</v>
      </c>
      <c r="L143" s="57" t="s">
        <v>796</v>
      </c>
      <c r="M143" s="36" t="s">
        <v>37</v>
      </c>
      <c r="N143" s="16" t="s">
        <v>38</v>
      </c>
      <c r="O143" s="21" t="s">
        <v>1063</v>
      </c>
      <c r="P143" s="21" t="s">
        <v>1063</v>
      </c>
      <c r="R143" s="20" t="s">
        <v>359</v>
      </c>
      <c r="U143" s="42">
        <v>15837468669</v>
      </c>
      <c r="V143" s="41" t="s">
        <v>1061</v>
      </c>
      <c r="W143" s="32" t="s">
        <v>28</v>
      </c>
      <c r="X143" s="21" t="s">
        <v>1062</v>
      </c>
      <c r="Y143" s="42">
        <v>15837468669</v>
      </c>
      <c r="Z143" s="21" t="s">
        <v>43</v>
      </c>
      <c r="AA143" s="21" t="s">
        <v>44</v>
      </c>
    </row>
    <row r="144" spans="1:27" ht="24.75" customHeight="1">
      <c r="A144" s="39" t="s">
        <v>1065</v>
      </c>
      <c r="B144" s="38" t="s">
        <v>1066</v>
      </c>
      <c r="C144" s="41" t="s">
        <v>1067</v>
      </c>
      <c r="D144" s="16" t="s">
        <v>28</v>
      </c>
      <c r="E144" s="21" t="s">
        <v>1068</v>
      </c>
      <c r="F144" s="48" t="s">
        <v>257</v>
      </c>
      <c r="G144" s="43" t="s">
        <v>1069</v>
      </c>
      <c r="H144" s="29" t="s">
        <v>32</v>
      </c>
      <c r="I144" s="31" t="s">
        <v>259</v>
      </c>
      <c r="J144" s="16" t="s">
        <v>34</v>
      </c>
      <c r="K144" s="21" t="s">
        <v>280</v>
      </c>
      <c r="L144" s="57" t="s">
        <v>796</v>
      </c>
      <c r="M144" s="36" t="s">
        <v>37</v>
      </c>
      <c r="N144" s="16" t="s">
        <v>38</v>
      </c>
      <c r="R144" s="20" t="s">
        <v>359</v>
      </c>
      <c r="U144" s="42">
        <v>15937499660</v>
      </c>
      <c r="V144" s="41" t="s">
        <v>1067</v>
      </c>
      <c r="W144" s="32" t="s">
        <v>28</v>
      </c>
      <c r="X144" s="21" t="s">
        <v>1068</v>
      </c>
      <c r="Y144" s="42">
        <v>15937499660</v>
      </c>
      <c r="Z144" s="21" t="s">
        <v>43</v>
      </c>
      <c r="AA144" s="21" t="s">
        <v>44</v>
      </c>
    </row>
    <row r="145" spans="1:27" ht="24.75" customHeight="1">
      <c r="A145" s="39" t="s">
        <v>1070</v>
      </c>
      <c r="B145" s="38" t="s">
        <v>1071</v>
      </c>
      <c r="C145" s="41" t="s">
        <v>1072</v>
      </c>
      <c r="D145" s="16" t="s">
        <v>28</v>
      </c>
      <c r="E145" s="21" t="s">
        <v>1073</v>
      </c>
      <c r="F145" s="48" t="s">
        <v>257</v>
      </c>
      <c r="G145" s="43" t="s">
        <v>1074</v>
      </c>
      <c r="H145" s="29" t="s">
        <v>32</v>
      </c>
      <c r="I145" s="31" t="s">
        <v>259</v>
      </c>
      <c r="J145" s="16" t="s">
        <v>34</v>
      </c>
      <c r="K145" s="21" t="s">
        <v>280</v>
      </c>
      <c r="L145" s="57" t="s">
        <v>796</v>
      </c>
      <c r="M145" s="36" t="s">
        <v>37</v>
      </c>
      <c r="N145" s="16" t="s">
        <v>38</v>
      </c>
      <c r="R145" s="20" t="s">
        <v>359</v>
      </c>
      <c r="U145" s="42">
        <v>13537433228</v>
      </c>
      <c r="V145" s="41" t="s">
        <v>1072</v>
      </c>
      <c r="W145" s="32" t="s">
        <v>28</v>
      </c>
      <c r="X145" s="21" t="s">
        <v>1073</v>
      </c>
      <c r="Y145" s="42">
        <v>13537433228</v>
      </c>
      <c r="Z145" s="21" t="s">
        <v>43</v>
      </c>
      <c r="AA145" s="21" t="s">
        <v>44</v>
      </c>
    </row>
    <row r="146" spans="1:27" ht="24.75" customHeight="1">
      <c r="A146" s="39" t="s">
        <v>1075</v>
      </c>
      <c r="B146" s="38" t="s">
        <v>1076</v>
      </c>
      <c r="C146" s="41" t="s">
        <v>1077</v>
      </c>
      <c r="D146" s="16" t="s">
        <v>28</v>
      </c>
      <c r="E146" s="21" t="s">
        <v>1078</v>
      </c>
      <c r="F146" s="48" t="s">
        <v>257</v>
      </c>
      <c r="G146" s="43" t="s">
        <v>1079</v>
      </c>
      <c r="H146" s="29" t="s">
        <v>32</v>
      </c>
      <c r="I146" s="31" t="s">
        <v>259</v>
      </c>
      <c r="J146" s="16" t="s">
        <v>34</v>
      </c>
      <c r="K146" s="21" t="s">
        <v>280</v>
      </c>
      <c r="L146" s="57" t="s">
        <v>796</v>
      </c>
      <c r="M146" s="36" t="s">
        <v>37</v>
      </c>
      <c r="N146" s="16" t="s">
        <v>38</v>
      </c>
      <c r="R146" s="20" t="s">
        <v>359</v>
      </c>
      <c r="U146" s="42">
        <v>13733626278</v>
      </c>
      <c r="V146" s="41" t="s">
        <v>1077</v>
      </c>
      <c r="W146" s="32" t="s">
        <v>28</v>
      </c>
      <c r="X146" s="21" t="s">
        <v>1078</v>
      </c>
      <c r="Y146" s="42">
        <v>13733626278</v>
      </c>
      <c r="Z146" s="21" t="s">
        <v>43</v>
      </c>
      <c r="AA146" s="21" t="s">
        <v>44</v>
      </c>
    </row>
    <row r="147" spans="1:27" ht="24.75" customHeight="1">
      <c r="A147" s="39" t="s">
        <v>1080</v>
      </c>
      <c r="B147" s="38" t="s">
        <v>1081</v>
      </c>
      <c r="C147" s="41" t="s">
        <v>1082</v>
      </c>
      <c r="D147" s="16" t="s">
        <v>28</v>
      </c>
      <c r="E147" s="21" t="s">
        <v>1083</v>
      </c>
      <c r="F147" s="48" t="s">
        <v>1084</v>
      </c>
      <c r="G147" s="43" t="s">
        <v>1085</v>
      </c>
      <c r="H147" s="29" t="s">
        <v>32</v>
      </c>
      <c r="I147" s="31" t="s">
        <v>758</v>
      </c>
      <c r="J147" s="16" t="s">
        <v>34</v>
      </c>
      <c r="K147" s="21" t="s">
        <v>1086</v>
      </c>
      <c r="L147" s="57" t="s">
        <v>796</v>
      </c>
      <c r="M147" s="36" t="s">
        <v>37</v>
      </c>
      <c r="N147" s="16" t="s">
        <v>38</v>
      </c>
      <c r="O147" s="21" t="s">
        <v>1084</v>
      </c>
      <c r="P147" s="21" t="s">
        <v>1087</v>
      </c>
      <c r="R147" s="20" t="s">
        <v>359</v>
      </c>
      <c r="U147" s="42">
        <v>18039950967</v>
      </c>
      <c r="V147" s="41" t="s">
        <v>1082</v>
      </c>
      <c r="W147" s="32" t="s">
        <v>28</v>
      </c>
      <c r="X147" s="21" t="s">
        <v>1083</v>
      </c>
      <c r="Y147" s="42">
        <v>18039950967</v>
      </c>
      <c r="Z147" s="21" t="s">
        <v>43</v>
      </c>
      <c r="AA147" s="21" t="s">
        <v>44</v>
      </c>
    </row>
    <row r="148" spans="1:27" ht="24.75" customHeight="1">
      <c r="A148" s="39" t="s">
        <v>1088</v>
      </c>
      <c r="B148" s="38" t="s">
        <v>1089</v>
      </c>
      <c r="C148" s="41" t="s">
        <v>1090</v>
      </c>
      <c r="D148" s="16" t="s">
        <v>28</v>
      </c>
      <c r="E148" s="21" t="s">
        <v>1091</v>
      </c>
      <c r="F148" s="48" t="s">
        <v>249</v>
      </c>
      <c r="G148" s="43" t="s">
        <v>1092</v>
      </c>
      <c r="H148" s="29" t="s">
        <v>32</v>
      </c>
      <c r="I148" s="31" t="s">
        <v>251</v>
      </c>
      <c r="J148" s="16" t="s">
        <v>34</v>
      </c>
      <c r="K148" s="21" t="s">
        <v>280</v>
      </c>
      <c r="L148" s="57" t="s">
        <v>796</v>
      </c>
      <c r="M148" s="36" t="s">
        <v>37</v>
      </c>
      <c r="N148" s="16" t="s">
        <v>38</v>
      </c>
      <c r="R148" s="20" t="s">
        <v>359</v>
      </c>
      <c r="U148" s="42">
        <v>13103743512</v>
      </c>
      <c r="V148" s="41" t="s">
        <v>1090</v>
      </c>
      <c r="W148" s="32" t="s">
        <v>28</v>
      </c>
      <c r="X148" s="21" t="s">
        <v>1091</v>
      </c>
      <c r="Y148" s="42">
        <v>13103743512</v>
      </c>
      <c r="Z148" s="21" t="s">
        <v>43</v>
      </c>
      <c r="AA148" s="21" t="s">
        <v>44</v>
      </c>
    </row>
    <row r="149" spans="1:27" ht="24.75" customHeight="1">
      <c r="A149" s="39" t="s">
        <v>1093</v>
      </c>
      <c r="B149" s="10" t="s">
        <v>1094</v>
      </c>
      <c r="C149" s="10" t="s">
        <v>1095</v>
      </c>
      <c r="D149" s="16" t="s">
        <v>28</v>
      </c>
      <c r="E149" s="21" t="s">
        <v>1096</v>
      </c>
      <c r="F149" s="38" t="s">
        <v>1097</v>
      </c>
      <c r="G149" s="10" t="s">
        <v>1098</v>
      </c>
      <c r="H149" s="29" t="s">
        <v>32</v>
      </c>
      <c r="I149" s="31" t="s">
        <v>547</v>
      </c>
      <c r="J149" s="16" t="s">
        <v>34</v>
      </c>
      <c r="K149" s="21" t="s">
        <v>1099</v>
      </c>
      <c r="L149" s="57" t="s">
        <v>796</v>
      </c>
      <c r="M149" s="36" t="s">
        <v>37</v>
      </c>
      <c r="N149" s="16" t="s">
        <v>38</v>
      </c>
      <c r="R149" s="20" t="s">
        <v>359</v>
      </c>
      <c r="U149" s="44">
        <v>13949845999</v>
      </c>
      <c r="V149" s="10" t="s">
        <v>1095</v>
      </c>
      <c r="W149" s="32" t="s">
        <v>28</v>
      </c>
      <c r="X149" s="21" t="s">
        <v>1096</v>
      </c>
      <c r="Y149" s="44">
        <v>13949845999</v>
      </c>
      <c r="Z149" s="21" t="s">
        <v>43</v>
      </c>
      <c r="AA149" s="21" t="s">
        <v>44</v>
      </c>
    </row>
    <row r="150" spans="1:27" ht="24.75" customHeight="1">
      <c r="A150" s="39" t="s">
        <v>1100</v>
      </c>
      <c r="B150" s="10" t="s">
        <v>1101</v>
      </c>
      <c r="C150" s="10" t="s">
        <v>1102</v>
      </c>
      <c r="D150" s="16" t="s">
        <v>28</v>
      </c>
      <c r="E150" s="21" t="s">
        <v>1103</v>
      </c>
      <c r="F150" s="38" t="s">
        <v>1097</v>
      </c>
      <c r="G150" s="10" t="s">
        <v>1104</v>
      </c>
      <c r="H150" s="29" t="s">
        <v>32</v>
      </c>
      <c r="I150" s="31" t="s">
        <v>1105</v>
      </c>
      <c r="J150" s="16" t="s">
        <v>34</v>
      </c>
      <c r="K150" s="21" t="s">
        <v>1099</v>
      </c>
      <c r="L150" s="57" t="s">
        <v>796</v>
      </c>
      <c r="M150" s="36" t="s">
        <v>37</v>
      </c>
      <c r="N150" s="16" t="s">
        <v>38</v>
      </c>
      <c r="R150" s="20" t="s">
        <v>359</v>
      </c>
      <c r="U150" s="44">
        <v>15893733910</v>
      </c>
      <c r="V150" s="10" t="s">
        <v>1102</v>
      </c>
      <c r="W150" s="32" t="s">
        <v>28</v>
      </c>
      <c r="X150" s="21" t="s">
        <v>1103</v>
      </c>
      <c r="Y150" s="44">
        <v>15893733910</v>
      </c>
      <c r="Z150" s="21" t="s">
        <v>43</v>
      </c>
      <c r="AA150" s="21" t="s">
        <v>44</v>
      </c>
    </row>
    <row r="151" spans="1:27" ht="24.75" customHeight="1">
      <c r="A151" s="39" t="s">
        <v>1106</v>
      </c>
      <c r="B151" s="10" t="s">
        <v>1107</v>
      </c>
      <c r="C151" s="10" t="s">
        <v>1108</v>
      </c>
      <c r="D151" s="16" t="s">
        <v>28</v>
      </c>
      <c r="E151" s="21" t="s">
        <v>1109</v>
      </c>
      <c r="F151" s="38" t="s">
        <v>1097</v>
      </c>
      <c r="G151" s="10" t="s">
        <v>1110</v>
      </c>
      <c r="H151" s="29" t="s">
        <v>32</v>
      </c>
      <c r="I151" s="31" t="s">
        <v>547</v>
      </c>
      <c r="J151" s="16" t="s">
        <v>34</v>
      </c>
      <c r="K151" s="21" t="s">
        <v>1099</v>
      </c>
      <c r="L151" s="57" t="s">
        <v>796</v>
      </c>
      <c r="M151" s="36" t="s">
        <v>37</v>
      </c>
      <c r="N151" s="16" t="s">
        <v>38</v>
      </c>
      <c r="R151" s="20" t="s">
        <v>359</v>
      </c>
      <c r="U151" s="44">
        <v>13949806383</v>
      </c>
      <c r="V151" s="10" t="s">
        <v>1108</v>
      </c>
      <c r="W151" s="32" t="s">
        <v>28</v>
      </c>
      <c r="X151" s="21" t="s">
        <v>1109</v>
      </c>
      <c r="Y151" s="44">
        <v>13949806383</v>
      </c>
      <c r="Z151" s="21" t="s">
        <v>43</v>
      </c>
      <c r="AA151" s="21" t="s">
        <v>44</v>
      </c>
    </row>
    <row r="152" spans="1:27" ht="24.75" customHeight="1">
      <c r="A152" s="39" t="s">
        <v>1111</v>
      </c>
      <c r="B152" s="10" t="s">
        <v>1112</v>
      </c>
      <c r="C152" s="10" t="s">
        <v>1113</v>
      </c>
      <c r="D152" s="16" t="s">
        <v>28</v>
      </c>
      <c r="E152" s="21" t="s">
        <v>1114</v>
      </c>
      <c r="F152" s="38" t="s">
        <v>1115</v>
      </c>
      <c r="G152" s="10" t="s">
        <v>1116</v>
      </c>
      <c r="H152" s="29" t="s">
        <v>32</v>
      </c>
      <c r="I152" s="31" t="s">
        <v>547</v>
      </c>
      <c r="J152" s="16" t="s">
        <v>34</v>
      </c>
      <c r="K152" s="21" t="s">
        <v>1099</v>
      </c>
      <c r="L152" s="57" t="s">
        <v>796</v>
      </c>
      <c r="M152" s="36" t="s">
        <v>37</v>
      </c>
      <c r="N152" s="16" t="s">
        <v>38</v>
      </c>
      <c r="R152" s="20" t="s">
        <v>359</v>
      </c>
      <c r="U152" s="44">
        <v>13569456466</v>
      </c>
      <c r="V152" s="10" t="s">
        <v>1113</v>
      </c>
      <c r="W152" s="32" t="s">
        <v>28</v>
      </c>
      <c r="X152" s="21" t="s">
        <v>1114</v>
      </c>
      <c r="Y152" s="44">
        <v>13569456466</v>
      </c>
      <c r="Z152" s="21" t="s">
        <v>43</v>
      </c>
      <c r="AA152" s="21" t="s">
        <v>44</v>
      </c>
    </row>
    <row r="153" spans="1:27" ht="24.75" customHeight="1">
      <c r="A153" s="39" t="s">
        <v>1117</v>
      </c>
      <c r="B153" s="10" t="s">
        <v>1118</v>
      </c>
      <c r="C153" s="10" t="s">
        <v>1119</v>
      </c>
      <c r="D153" s="16" t="s">
        <v>28</v>
      </c>
      <c r="E153" s="21" t="s">
        <v>1120</v>
      </c>
      <c r="F153" s="38" t="s">
        <v>1097</v>
      </c>
      <c r="G153" s="10" t="s">
        <v>1121</v>
      </c>
      <c r="H153" s="29" t="s">
        <v>32</v>
      </c>
      <c r="I153" s="31" t="s">
        <v>547</v>
      </c>
      <c r="J153" s="16" t="s">
        <v>34</v>
      </c>
      <c r="K153" s="21" t="s">
        <v>1099</v>
      </c>
      <c r="L153" s="57" t="s">
        <v>796</v>
      </c>
      <c r="M153" s="36" t="s">
        <v>37</v>
      </c>
      <c r="N153" s="16" t="s">
        <v>38</v>
      </c>
      <c r="R153" s="20" t="s">
        <v>359</v>
      </c>
      <c r="U153" s="44">
        <v>13523745633</v>
      </c>
      <c r="V153" s="10" t="s">
        <v>1119</v>
      </c>
      <c r="W153" s="32" t="s">
        <v>28</v>
      </c>
      <c r="X153" s="21" t="s">
        <v>1120</v>
      </c>
      <c r="Y153" s="44">
        <v>13523745633</v>
      </c>
      <c r="Z153" s="21" t="s">
        <v>43</v>
      </c>
      <c r="AA153" s="21" t="s">
        <v>44</v>
      </c>
    </row>
    <row r="154" spans="1:27" ht="24.75" customHeight="1">
      <c r="A154" s="39" t="s">
        <v>1122</v>
      </c>
      <c r="B154" s="10" t="s">
        <v>1123</v>
      </c>
      <c r="C154" s="10" t="s">
        <v>1124</v>
      </c>
      <c r="D154" s="16" t="s">
        <v>28</v>
      </c>
      <c r="E154" s="21" t="s">
        <v>1125</v>
      </c>
      <c r="F154" s="38" t="s">
        <v>1097</v>
      </c>
      <c r="G154" s="10" t="s">
        <v>1126</v>
      </c>
      <c r="H154" s="29" t="s">
        <v>32</v>
      </c>
      <c r="I154" s="31" t="s">
        <v>547</v>
      </c>
      <c r="J154" s="16" t="s">
        <v>34</v>
      </c>
      <c r="K154" s="21" t="s">
        <v>1099</v>
      </c>
      <c r="L154" s="57" t="s">
        <v>796</v>
      </c>
      <c r="M154" s="36" t="s">
        <v>37</v>
      </c>
      <c r="N154" s="16" t="s">
        <v>38</v>
      </c>
      <c r="R154" s="20" t="s">
        <v>359</v>
      </c>
      <c r="U154" s="44">
        <v>18737417167</v>
      </c>
      <c r="V154" s="10" t="s">
        <v>1124</v>
      </c>
      <c r="W154" s="32" t="s">
        <v>28</v>
      </c>
      <c r="X154" s="21" t="s">
        <v>1125</v>
      </c>
      <c r="Y154" s="44">
        <v>18737417167</v>
      </c>
      <c r="Z154" s="21" t="s">
        <v>43</v>
      </c>
      <c r="AA154" s="21" t="s">
        <v>44</v>
      </c>
    </row>
    <row r="155" spans="1:27" ht="24.75" customHeight="1">
      <c r="A155" s="39" t="s">
        <v>1127</v>
      </c>
      <c r="B155" s="10" t="s">
        <v>1128</v>
      </c>
      <c r="C155" s="10" t="s">
        <v>1129</v>
      </c>
      <c r="D155" s="16" t="s">
        <v>28</v>
      </c>
      <c r="E155" s="21" t="s">
        <v>1130</v>
      </c>
      <c r="F155" s="38" t="s">
        <v>1131</v>
      </c>
      <c r="G155" s="10" t="s">
        <v>1132</v>
      </c>
      <c r="H155" s="29" t="s">
        <v>32</v>
      </c>
      <c r="I155" s="31" t="s">
        <v>547</v>
      </c>
      <c r="J155" s="16" t="s">
        <v>34</v>
      </c>
      <c r="K155" s="21" t="s">
        <v>1099</v>
      </c>
      <c r="L155" s="57" t="s">
        <v>796</v>
      </c>
      <c r="M155" s="36" t="s">
        <v>37</v>
      </c>
      <c r="N155" s="16" t="s">
        <v>38</v>
      </c>
      <c r="R155" s="20" t="s">
        <v>359</v>
      </c>
      <c r="U155" s="44">
        <v>15038952961</v>
      </c>
      <c r="V155" s="10" t="s">
        <v>1129</v>
      </c>
      <c r="W155" s="32" t="s">
        <v>28</v>
      </c>
      <c r="X155" s="21" t="s">
        <v>1130</v>
      </c>
      <c r="Y155" s="44">
        <v>15038952961</v>
      </c>
      <c r="Z155" s="21" t="s">
        <v>43</v>
      </c>
      <c r="AA155" s="21" t="s">
        <v>44</v>
      </c>
    </row>
    <row r="156" spans="1:27" ht="24.75" customHeight="1">
      <c r="A156" s="39" t="s">
        <v>1133</v>
      </c>
      <c r="B156" s="10" t="s">
        <v>1134</v>
      </c>
      <c r="C156" s="10" t="s">
        <v>1135</v>
      </c>
      <c r="D156" s="16" t="s">
        <v>28</v>
      </c>
      <c r="E156" s="21" t="s">
        <v>1136</v>
      </c>
      <c r="F156" s="38" t="s">
        <v>1097</v>
      </c>
      <c r="G156" s="10" t="s">
        <v>1137</v>
      </c>
      <c r="H156" s="29" t="s">
        <v>32</v>
      </c>
      <c r="I156" s="31" t="s">
        <v>547</v>
      </c>
      <c r="J156" s="16" t="s">
        <v>34</v>
      </c>
      <c r="K156" s="21" t="s">
        <v>1099</v>
      </c>
      <c r="L156" s="57" t="s">
        <v>796</v>
      </c>
      <c r="M156" s="36" t="s">
        <v>37</v>
      </c>
      <c r="N156" s="16" t="s">
        <v>38</v>
      </c>
      <c r="R156" s="20" t="s">
        <v>359</v>
      </c>
      <c r="U156" s="44">
        <v>15836560008</v>
      </c>
      <c r="V156" s="10" t="s">
        <v>1135</v>
      </c>
      <c r="W156" s="32" t="s">
        <v>28</v>
      </c>
      <c r="X156" s="21" t="s">
        <v>1136</v>
      </c>
      <c r="Y156" s="44">
        <v>15836560008</v>
      </c>
      <c r="Z156" s="21" t="s">
        <v>43</v>
      </c>
      <c r="AA156" s="21" t="s">
        <v>44</v>
      </c>
    </row>
    <row r="157" spans="1:27" ht="24.75" customHeight="1">
      <c r="A157" s="39" t="s">
        <v>1138</v>
      </c>
      <c r="B157" s="10" t="s">
        <v>1139</v>
      </c>
      <c r="C157" s="10" t="s">
        <v>1140</v>
      </c>
      <c r="D157" s="16" t="s">
        <v>28</v>
      </c>
      <c r="E157" s="21" t="s">
        <v>1141</v>
      </c>
      <c r="F157" s="38" t="s">
        <v>1097</v>
      </c>
      <c r="G157" s="10" t="s">
        <v>1142</v>
      </c>
      <c r="H157" s="29" t="s">
        <v>32</v>
      </c>
      <c r="I157" s="31" t="s">
        <v>547</v>
      </c>
      <c r="J157" s="16" t="s">
        <v>34</v>
      </c>
      <c r="K157" s="21" t="s">
        <v>1099</v>
      </c>
      <c r="L157" s="57" t="s">
        <v>796</v>
      </c>
      <c r="M157" s="36" t="s">
        <v>37</v>
      </c>
      <c r="N157" s="16" t="s">
        <v>38</v>
      </c>
      <c r="R157" s="20" t="s">
        <v>359</v>
      </c>
      <c r="U157" s="44">
        <v>15539767856</v>
      </c>
      <c r="V157" s="10" t="s">
        <v>1140</v>
      </c>
      <c r="W157" s="32" t="s">
        <v>28</v>
      </c>
      <c r="X157" s="21" t="s">
        <v>1141</v>
      </c>
      <c r="Y157" s="44">
        <v>15539767856</v>
      </c>
      <c r="Z157" s="21" t="s">
        <v>43</v>
      </c>
      <c r="AA157" s="21" t="s">
        <v>44</v>
      </c>
    </row>
    <row r="158" spans="1:27" ht="24.75" customHeight="1">
      <c r="A158" s="39" t="s">
        <v>1143</v>
      </c>
      <c r="B158" s="10" t="s">
        <v>1144</v>
      </c>
      <c r="C158" s="45" t="s">
        <v>1145</v>
      </c>
      <c r="D158" s="16" t="s">
        <v>28</v>
      </c>
      <c r="E158" s="21" t="s">
        <v>1146</v>
      </c>
      <c r="F158" s="38" t="s">
        <v>1147</v>
      </c>
      <c r="G158" s="45" t="s">
        <v>1148</v>
      </c>
      <c r="H158" s="29" t="s">
        <v>32</v>
      </c>
      <c r="I158" s="31" t="s">
        <v>547</v>
      </c>
      <c r="J158" s="16" t="s">
        <v>34</v>
      </c>
      <c r="K158" s="21" t="s">
        <v>1099</v>
      </c>
      <c r="L158" s="57" t="s">
        <v>796</v>
      </c>
      <c r="M158" s="36" t="s">
        <v>37</v>
      </c>
      <c r="N158" s="16" t="s">
        <v>38</v>
      </c>
      <c r="R158" s="20" t="s">
        <v>359</v>
      </c>
      <c r="U158" s="44">
        <v>13303999932</v>
      </c>
      <c r="V158" s="45" t="s">
        <v>1145</v>
      </c>
      <c r="W158" s="32" t="s">
        <v>28</v>
      </c>
      <c r="X158" s="21" t="s">
        <v>1146</v>
      </c>
      <c r="Y158" s="44">
        <v>13303999932</v>
      </c>
      <c r="Z158" s="21" t="s">
        <v>43</v>
      </c>
      <c r="AA158" s="21" t="s">
        <v>44</v>
      </c>
    </row>
    <row r="159" spans="1:27" ht="24.75" customHeight="1">
      <c r="A159" s="39" t="s">
        <v>1149</v>
      </c>
      <c r="B159" s="10" t="s">
        <v>1150</v>
      </c>
      <c r="C159" s="45" t="s">
        <v>1151</v>
      </c>
      <c r="D159" s="16" t="s">
        <v>28</v>
      </c>
      <c r="E159" s="21" t="s">
        <v>1152</v>
      </c>
      <c r="F159" s="38" t="s">
        <v>1147</v>
      </c>
      <c r="G159" s="45" t="s">
        <v>1153</v>
      </c>
      <c r="H159" s="29" t="s">
        <v>32</v>
      </c>
      <c r="I159" s="31" t="s">
        <v>547</v>
      </c>
      <c r="J159" s="16" t="s">
        <v>34</v>
      </c>
      <c r="K159" s="21" t="s">
        <v>1099</v>
      </c>
      <c r="L159" s="57" t="s">
        <v>796</v>
      </c>
      <c r="M159" s="36" t="s">
        <v>37</v>
      </c>
      <c r="N159" s="16" t="s">
        <v>38</v>
      </c>
      <c r="R159" s="20" t="s">
        <v>359</v>
      </c>
      <c r="U159" s="44">
        <v>15639072977</v>
      </c>
      <c r="V159" s="45" t="s">
        <v>1151</v>
      </c>
      <c r="W159" s="32" t="s">
        <v>28</v>
      </c>
      <c r="X159" s="21" t="s">
        <v>1152</v>
      </c>
      <c r="Y159" s="44">
        <v>15639072977</v>
      </c>
      <c r="Z159" s="21" t="s">
        <v>43</v>
      </c>
      <c r="AA159" s="21" t="s">
        <v>44</v>
      </c>
    </row>
    <row r="160" spans="1:27" ht="24.75" customHeight="1">
      <c r="A160" s="39" t="s">
        <v>1154</v>
      </c>
      <c r="B160" s="45" t="s">
        <v>1155</v>
      </c>
      <c r="C160" s="45" t="s">
        <v>1156</v>
      </c>
      <c r="D160" s="16" t="s">
        <v>28</v>
      </c>
      <c r="E160" s="21" t="s">
        <v>1157</v>
      </c>
      <c r="F160" s="38" t="s">
        <v>1097</v>
      </c>
      <c r="G160" s="45" t="s">
        <v>1158</v>
      </c>
      <c r="H160" s="29" t="s">
        <v>32</v>
      </c>
      <c r="I160" s="31" t="s">
        <v>547</v>
      </c>
      <c r="J160" s="16" t="s">
        <v>34</v>
      </c>
      <c r="K160" s="21" t="s">
        <v>1099</v>
      </c>
      <c r="L160" s="57" t="s">
        <v>796</v>
      </c>
      <c r="M160" s="36" t="s">
        <v>37</v>
      </c>
      <c r="N160" s="16" t="s">
        <v>38</v>
      </c>
      <c r="R160" s="20" t="s">
        <v>359</v>
      </c>
      <c r="U160" s="44">
        <v>13937403125</v>
      </c>
      <c r="V160" s="45" t="s">
        <v>1156</v>
      </c>
      <c r="W160" s="32" t="s">
        <v>28</v>
      </c>
      <c r="X160" s="21" t="s">
        <v>1157</v>
      </c>
      <c r="Y160" s="44">
        <v>13937403125</v>
      </c>
      <c r="Z160" s="21" t="s">
        <v>43</v>
      </c>
      <c r="AA160" s="21" t="s">
        <v>44</v>
      </c>
    </row>
    <row r="161" spans="1:27" ht="24.75" customHeight="1">
      <c r="A161" s="39" t="s">
        <v>1159</v>
      </c>
      <c r="B161" s="35" t="s">
        <v>1160</v>
      </c>
      <c r="C161" s="35" t="s">
        <v>1161</v>
      </c>
      <c r="D161" s="16" t="s">
        <v>28</v>
      </c>
      <c r="E161" s="21" t="s">
        <v>1162</v>
      </c>
      <c r="F161" s="38" t="s">
        <v>1163</v>
      </c>
      <c r="G161" s="46" t="s">
        <v>1164</v>
      </c>
      <c r="H161" s="29" t="s">
        <v>32</v>
      </c>
      <c r="I161" s="31" t="s">
        <v>1165</v>
      </c>
      <c r="J161" s="16" t="s">
        <v>34</v>
      </c>
      <c r="K161" s="21" t="s">
        <v>1166</v>
      </c>
      <c r="L161" s="57" t="s">
        <v>796</v>
      </c>
      <c r="M161" s="36" t="s">
        <v>37</v>
      </c>
      <c r="N161" s="16" t="s">
        <v>38</v>
      </c>
      <c r="R161" s="20" t="s">
        <v>359</v>
      </c>
      <c r="U161" s="46">
        <v>18749553006</v>
      </c>
      <c r="V161" s="35" t="s">
        <v>1161</v>
      </c>
      <c r="W161" s="32" t="s">
        <v>28</v>
      </c>
      <c r="X161" s="21" t="s">
        <v>1162</v>
      </c>
      <c r="Y161" s="46">
        <v>18749553006</v>
      </c>
      <c r="Z161" s="21" t="s">
        <v>43</v>
      </c>
      <c r="AA161" s="21" t="s">
        <v>44</v>
      </c>
    </row>
    <row r="162" spans="1:27" ht="24.75" customHeight="1">
      <c r="A162" s="39" t="s">
        <v>1167</v>
      </c>
      <c r="B162" s="35" t="s">
        <v>1168</v>
      </c>
      <c r="C162" s="35" t="s">
        <v>1169</v>
      </c>
      <c r="D162" s="16" t="s">
        <v>28</v>
      </c>
      <c r="E162" s="21" t="s">
        <v>1170</v>
      </c>
      <c r="F162" s="38" t="s">
        <v>1163</v>
      </c>
      <c r="G162" s="46" t="s">
        <v>1171</v>
      </c>
      <c r="H162" s="29" t="s">
        <v>32</v>
      </c>
      <c r="I162" s="31" t="s">
        <v>1172</v>
      </c>
      <c r="J162" s="16" t="s">
        <v>34</v>
      </c>
      <c r="K162" s="21" t="s">
        <v>1166</v>
      </c>
      <c r="L162" s="57" t="s">
        <v>796</v>
      </c>
      <c r="M162" s="36" t="s">
        <v>37</v>
      </c>
      <c r="N162" s="16" t="s">
        <v>38</v>
      </c>
      <c r="R162" s="20" t="s">
        <v>359</v>
      </c>
      <c r="U162" s="46">
        <v>13937423313</v>
      </c>
      <c r="V162" s="35" t="s">
        <v>1169</v>
      </c>
      <c r="W162" s="32" t="s">
        <v>28</v>
      </c>
      <c r="X162" s="21" t="s">
        <v>1170</v>
      </c>
      <c r="Y162" s="46">
        <v>13937423313</v>
      </c>
      <c r="Z162" s="21" t="s">
        <v>43</v>
      </c>
      <c r="AA162" s="21" t="s">
        <v>44</v>
      </c>
    </row>
    <row r="163" spans="1:27" ht="24.75" customHeight="1">
      <c r="A163" s="39" t="s">
        <v>1173</v>
      </c>
      <c r="B163" s="35" t="s">
        <v>1174</v>
      </c>
      <c r="C163" s="35" t="s">
        <v>1175</v>
      </c>
      <c r="D163" s="16" t="s">
        <v>28</v>
      </c>
      <c r="E163" s="21" t="s">
        <v>1176</v>
      </c>
      <c r="F163" s="38" t="s">
        <v>1163</v>
      </c>
      <c r="G163" s="46" t="s">
        <v>1177</v>
      </c>
      <c r="H163" s="29" t="s">
        <v>32</v>
      </c>
      <c r="I163" s="31" t="s">
        <v>1172</v>
      </c>
      <c r="J163" s="16" t="s">
        <v>34</v>
      </c>
      <c r="K163" s="21" t="s">
        <v>1166</v>
      </c>
      <c r="L163" s="57" t="s">
        <v>796</v>
      </c>
      <c r="M163" s="36" t="s">
        <v>37</v>
      </c>
      <c r="N163" s="16" t="s">
        <v>38</v>
      </c>
      <c r="R163" s="20" t="s">
        <v>359</v>
      </c>
      <c r="U163" s="46">
        <v>13782361600</v>
      </c>
      <c r="V163" s="35" t="s">
        <v>1175</v>
      </c>
      <c r="W163" s="32" t="s">
        <v>28</v>
      </c>
      <c r="X163" s="21" t="s">
        <v>1176</v>
      </c>
      <c r="Y163" s="46">
        <v>13782361600</v>
      </c>
      <c r="Z163" s="21" t="s">
        <v>43</v>
      </c>
      <c r="AA163" s="21" t="s">
        <v>44</v>
      </c>
    </row>
    <row r="164" spans="1:27" ht="24.75" customHeight="1">
      <c r="A164" s="39" t="s">
        <v>1178</v>
      </c>
      <c r="B164" s="35" t="s">
        <v>1179</v>
      </c>
      <c r="C164" s="35" t="s">
        <v>1180</v>
      </c>
      <c r="D164" s="16" t="s">
        <v>28</v>
      </c>
      <c r="E164" s="21" t="s">
        <v>1181</v>
      </c>
      <c r="F164" s="38" t="s">
        <v>1163</v>
      </c>
      <c r="G164" s="46" t="s">
        <v>1182</v>
      </c>
      <c r="H164" s="29" t="s">
        <v>32</v>
      </c>
      <c r="I164" s="31" t="s">
        <v>1172</v>
      </c>
      <c r="J164" s="16" t="s">
        <v>34</v>
      </c>
      <c r="K164" s="21" t="s">
        <v>1166</v>
      </c>
      <c r="L164" s="57" t="s">
        <v>796</v>
      </c>
      <c r="M164" s="36" t="s">
        <v>37</v>
      </c>
      <c r="N164" s="16" t="s">
        <v>38</v>
      </c>
      <c r="R164" s="20" t="s">
        <v>359</v>
      </c>
      <c r="U164" s="46">
        <v>15537462255</v>
      </c>
      <c r="V164" s="35" t="s">
        <v>1180</v>
      </c>
      <c r="W164" s="32" t="s">
        <v>28</v>
      </c>
      <c r="X164" s="21" t="s">
        <v>1181</v>
      </c>
      <c r="Y164" s="46">
        <v>15537462255</v>
      </c>
      <c r="Z164" s="21" t="s">
        <v>43</v>
      </c>
      <c r="AA164" s="21" t="s">
        <v>44</v>
      </c>
    </row>
    <row r="165" spans="1:27" ht="24.75" customHeight="1">
      <c r="A165" s="39" t="s">
        <v>1183</v>
      </c>
      <c r="B165" s="35" t="s">
        <v>1184</v>
      </c>
      <c r="C165" s="35" t="s">
        <v>1185</v>
      </c>
      <c r="D165" s="16" t="s">
        <v>28</v>
      </c>
      <c r="E165" s="21" t="s">
        <v>1186</v>
      </c>
      <c r="F165" s="38" t="s">
        <v>1163</v>
      </c>
      <c r="G165" s="46" t="s">
        <v>85</v>
      </c>
      <c r="H165" s="29" t="s">
        <v>32</v>
      </c>
      <c r="I165" s="31" t="s">
        <v>1172</v>
      </c>
      <c r="J165" s="16" t="s">
        <v>34</v>
      </c>
      <c r="K165" s="21" t="s">
        <v>1166</v>
      </c>
      <c r="L165" s="57" t="s">
        <v>796</v>
      </c>
      <c r="M165" s="36" t="s">
        <v>37</v>
      </c>
      <c r="N165" s="16" t="s">
        <v>38</v>
      </c>
      <c r="R165" s="20" t="s">
        <v>359</v>
      </c>
      <c r="U165" s="46">
        <v>15936361683</v>
      </c>
      <c r="V165" s="35" t="s">
        <v>1185</v>
      </c>
      <c r="W165" s="32" t="s">
        <v>28</v>
      </c>
      <c r="X165" s="21" t="s">
        <v>1186</v>
      </c>
      <c r="Y165" s="46">
        <v>15936361683</v>
      </c>
      <c r="Z165" s="21" t="s">
        <v>43</v>
      </c>
      <c r="AA165" s="21" t="s">
        <v>44</v>
      </c>
    </row>
    <row r="166" spans="1:27" ht="24.75" customHeight="1">
      <c r="A166" s="39" t="s">
        <v>1187</v>
      </c>
      <c r="B166" s="35" t="s">
        <v>1188</v>
      </c>
      <c r="C166" s="35" t="s">
        <v>1189</v>
      </c>
      <c r="D166" s="16" t="s">
        <v>28</v>
      </c>
      <c r="E166" s="21" t="s">
        <v>1190</v>
      </c>
      <c r="F166" s="38" t="s">
        <v>1163</v>
      </c>
      <c r="G166" s="46" t="s">
        <v>1191</v>
      </c>
      <c r="H166" s="29" t="s">
        <v>32</v>
      </c>
      <c r="I166" s="31" t="s">
        <v>1172</v>
      </c>
      <c r="J166" s="16" t="s">
        <v>34</v>
      </c>
      <c r="K166" s="21" t="s">
        <v>1166</v>
      </c>
      <c r="L166" s="57" t="s">
        <v>796</v>
      </c>
      <c r="M166" s="36" t="s">
        <v>37</v>
      </c>
      <c r="N166" s="16" t="s">
        <v>38</v>
      </c>
      <c r="R166" s="20" t="s">
        <v>359</v>
      </c>
      <c r="U166" s="46">
        <v>18937442289</v>
      </c>
      <c r="V166" s="35" t="s">
        <v>1189</v>
      </c>
      <c r="W166" s="32" t="s">
        <v>28</v>
      </c>
      <c r="X166" s="21" t="s">
        <v>1190</v>
      </c>
      <c r="Y166" s="46">
        <v>18937442289</v>
      </c>
      <c r="Z166" s="21" t="s">
        <v>43</v>
      </c>
      <c r="AA166" s="21" t="s">
        <v>44</v>
      </c>
    </row>
    <row r="167" spans="1:27" ht="24.75" customHeight="1">
      <c r="A167" s="39" t="s">
        <v>1192</v>
      </c>
      <c r="B167" s="35" t="s">
        <v>1193</v>
      </c>
      <c r="C167" s="35" t="s">
        <v>1194</v>
      </c>
      <c r="D167" s="16" t="s">
        <v>28</v>
      </c>
      <c r="E167" s="21" t="s">
        <v>1195</v>
      </c>
      <c r="F167" s="38" t="s">
        <v>1163</v>
      </c>
      <c r="G167" s="46" t="s">
        <v>1196</v>
      </c>
      <c r="H167" s="29" t="s">
        <v>32</v>
      </c>
      <c r="I167" s="31" t="s">
        <v>1172</v>
      </c>
      <c r="J167" s="16" t="s">
        <v>34</v>
      </c>
      <c r="K167" s="21" t="s">
        <v>1166</v>
      </c>
      <c r="L167" s="57" t="s">
        <v>796</v>
      </c>
      <c r="M167" s="36" t="s">
        <v>37</v>
      </c>
      <c r="N167" s="16" t="s">
        <v>38</v>
      </c>
      <c r="R167" s="20" t="s">
        <v>359</v>
      </c>
      <c r="U167" s="46">
        <v>15737479999</v>
      </c>
      <c r="V167" s="35" t="s">
        <v>1194</v>
      </c>
      <c r="W167" s="32" t="s">
        <v>28</v>
      </c>
      <c r="X167" s="21" t="s">
        <v>1195</v>
      </c>
      <c r="Y167" s="46">
        <v>15737479999</v>
      </c>
      <c r="Z167" s="21" t="s">
        <v>43</v>
      </c>
      <c r="AA167" s="21" t="s">
        <v>44</v>
      </c>
    </row>
    <row r="168" spans="1:27" ht="24.75" customHeight="1">
      <c r="A168" s="39" t="s">
        <v>1197</v>
      </c>
      <c r="B168" s="35" t="s">
        <v>1198</v>
      </c>
      <c r="C168" s="35" t="s">
        <v>1199</v>
      </c>
      <c r="D168" s="16" t="s">
        <v>28</v>
      </c>
      <c r="E168" s="21" t="s">
        <v>1200</v>
      </c>
      <c r="F168" s="38" t="s">
        <v>1163</v>
      </c>
      <c r="G168" s="46" t="s">
        <v>1201</v>
      </c>
      <c r="H168" s="29" t="s">
        <v>32</v>
      </c>
      <c r="I168" s="31" t="s">
        <v>1172</v>
      </c>
      <c r="J168" s="16" t="s">
        <v>34</v>
      </c>
      <c r="K168" s="21" t="s">
        <v>1166</v>
      </c>
      <c r="L168" s="57" t="s">
        <v>796</v>
      </c>
      <c r="M168" s="36" t="s">
        <v>37</v>
      </c>
      <c r="N168" s="16" t="s">
        <v>38</v>
      </c>
      <c r="R168" s="20" t="s">
        <v>359</v>
      </c>
      <c r="U168" s="46">
        <v>13569489395</v>
      </c>
      <c r="V168" s="35" t="s">
        <v>1199</v>
      </c>
      <c r="W168" s="32" t="s">
        <v>28</v>
      </c>
      <c r="X168" s="21" t="s">
        <v>1200</v>
      </c>
      <c r="Y168" s="46">
        <v>13569489395</v>
      </c>
      <c r="Z168" s="21" t="s">
        <v>43</v>
      </c>
      <c r="AA168" s="21" t="s">
        <v>44</v>
      </c>
    </row>
    <row r="169" spans="1:27" ht="24.75" customHeight="1">
      <c r="A169" s="39" t="s">
        <v>1202</v>
      </c>
      <c r="B169" s="35" t="s">
        <v>1203</v>
      </c>
      <c r="C169" s="35" t="s">
        <v>1204</v>
      </c>
      <c r="D169" s="16" t="s">
        <v>28</v>
      </c>
      <c r="E169" s="21" t="s">
        <v>1205</v>
      </c>
      <c r="F169" s="38" t="s">
        <v>1206</v>
      </c>
      <c r="G169" s="46" t="s">
        <v>1207</v>
      </c>
      <c r="H169" s="29" t="s">
        <v>32</v>
      </c>
      <c r="I169" s="31" t="s">
        <v>1208</v>
      </c>
      <c r="J169" s="16" t="s">
        <v>34</v>
      </c>
      <c r="K169" s="21" t="s">
        <v>1209</v>
      </c>
      <c r="L169" s="57" t="s">
        <v>796</v>
      </c>
      <c r="M169" s="36" t="s">
        <v>37</v>
      </c>
      <c r="N169" s="16" t="s">
        <v>38</v>
      </c>
      <c r="R169" s="20" t="s">
        <v>359</v>
      </c>
      <c r="U169" s="46">
        <v>18603992750</v>
      </c>
      <c r="V169" s="35" t="s">
        <v>1204</v>
      </c>
      <c r="W169" s="32" t="s">
        <v>28</v>
      </c>
      <c r="X169" s="21" t="s">
        <v>1205</v>
      </c>
      <c r="Y169" s="46">
        <v>18603992750</v>
      </c>
      <c r="Z169" s="21" t="s">
        <v>43</v>
      </c>
      <c r="AA169" s="21" t="s">
        <v>44</v>
      </c>
    </row>
    <row r="170" spans="1:27" ht="24.75" customHeight="1">
      <c r="A170" s="39" t="s">
        <v>1210</v>
      </c>
      <c r="B170" s="35" t="s">
        <v>1211</v>
      </c>
      <c r="C170" s="35" t="s">
        <v>1212</v>
      </c>
      <c r="D170" s="16" t="s">
        <v>28</v>
      </c>
      <c r="E170" s="21" t="s">
        <v>1213</v>
      </c>
      <c r="F170" s="38" t="s">
        <v>1206</v>
      </c>
      <c r="G170" s="46" t="s">
        <v>1214</v>
      </c>
      <c r="H170" s="29" t="s">
        <v>32</v>
      </c>
      <c r="I170" s="31" t="s">
        <v>1208</v>
      </c>
      <c r="J170" s="16" t="s">
        <v>34</v>
      </c>
      <c r="K170" s="21" t="s">
        <v>1209</v>
      </c>
      <c r="L170" s="57" t="s">
        <v>796</v>
      </c>
      <c r="M170" s="36" t="s">
        <v>37</v>
      </c>
      <c r="N170" s="16" t="s">
        <v>38</v>
      </c>
      <c r="R170" s="20" t="s">
        <v>359</v>
      </c>
      <c r="U170" s="46">
        <v>13213383870</v>
      </c>
      <c r="V170" s="35" t="s">
        <v>1212</v>
      </c>
      <c r="W170" s="32" t="s">
        <v>28</v>
      </c>
      <c r="X170" s="21" t="s">
        <v>1213</v>
      </c>
      <c r="Y170" s="46">
        <v>13213383870</v>
      </c>
      <c r="Z170" s="21" t="s">
        <v>43</v>
      </c>
      <c r="AA170" s="21" t="s">
        <v>44</v>
      </c>
    </row>
    <row r="171" spans="1:27" ht="24.75" customHeight="1">
      <c r="A171" s="39" t="s">
        <v>1215</v>
      </c>
      <c r="B171" s="35" t="s">
        <v>1216</v>
      </c>
      <c r="C171" s="35" t="s">
        <v>1217</v>
      </c>
      <c r="D171" s="16" t="s">
        <v>28</v>
      </c>
      <c r="E171" s="21" t="s">
        <v>1218</v>
      </c>
      <c r="F171" s="38" t="s">
        <v>1206</v>
      </c>
      <c r="G171" s="46" t="s">
        <v>1219</v>
      </c>
      <c r="H171" s="29" t="s">
        <v>32</v>
      </c>
      <c r="I171" s="31" t="s">
        <v>1208</v>
      </c>
      <c r="J171" s="16" t="s">
        <v>34</v>
      </c>
      <c r="K171" s="21" t="s">
        <v>1209</v>
      </c>
      <c r="L171" s="57" t="s">
        <v>796</v>
      </c>
      <c r="M171" s="36" t="s">
        <v>37</v>
      </c>
      <c r="N171" s="16" t="s">
        <v>38</v>
      </c>
      <c r="R171" s="20" t="s">
        <v>359</v>
      </c>
      <c r="U171" s="46">
        <v>13569902376</v>
      </c>
      <c r="V171" s="35" t="s">
        <v>1217</v>
      </c>
      <c r="W171" s="32" t="s">
        <v>28</v>
      </c>
      <c r="X171" s="21" t="s">
        <v>1218</v>
      </c>
      <c r="Y171" s="46">
        <v>13569902376</v>
      </c>
      <c r="Z171" s="21" t="s">
        <v>43</v>
      </c>
      <c r="AA171" s="21" t="s">
        <v>44</v>
      </c>
    </row>
    <row r="172" spans="1:27" ht="24.75" customHeight="1">
      <c r="A172" s="39" t="s">
        <v>1220</v>
      </c>
      <c r="B172" s="35" t="s">
        <v>1221</v>
      </c>
      <c r="C172" s="35" t="s">
        <v>1222</v>
      </c>
      <c r="D172" s="16" t="s">
        <v>28</v>
      </c>
      <c r="E172" s="21" t="s">
        <v>1223</v>
      </c>
      <c r="F172" s="38" t="s">
        <v>1206</v>
      </c>
      <c r="G172" s="46" t="s">
        <v>1224</v>
      </c>
      <c r="H172" s="29" t="s">
        <v>32</v>
      </c>
      <c r="I172" s="31" t="s">
        <v>1208</v>
      </c>
      <c r="J172" s="16" t="s">
        <v>34</v>
      </c>
      <c r="K172" s="21" t="s">
        <v>1209</v>
      </c>
      <c r="L172" s="57" t="s">
        <v>796</v>
      </c>
      <c r="M172" s="36" t="s">
        <v>37</v>
      </c>
      <c r="N172" s="16" t="s">
        <v>38</v>
      </c>
      <c r="R172" s="20" t="s">
        <v>359</v>
      </c>
      <c r="U172" s="46">
        <v>13103888282</v>
      </c>
      <c r="V172" s="35" t="s">
        <v>1222</v>
      </c>
      <c r="W172" s="32" t="s">
        <v>28</v>
      </c>
      <c r="X172" s="21" t="s">
        <v>1223</v>
      </c>
      <c r="Y172" s="46">
        <v>13103888282</v>
      </c>
      <c r="Z172" s="21" t="s">
        <v>43</v>
      </c>
      <c r="AA172" s="21" t="s">
        <v>44</v>
      </c>
    </row>
    <row r="173" spans="1:27" ht="24.75" customHeight="1">
      <c r="A173" s="39" t="s">
        <v>1225</v>
      </c>
      <c r="B173" s="35" t="s">
        <v>1226</v>
      </c>
      <c r="C173" s="35" t="s">
        <v>1227</v>
      </c>
      <c r="D173" s="16" t="s">
        <v>28</v>
      </c>
      <c r="E173" s="21" t="s">
        <v>1228</v>
      </c>
      <c r="F173" s="38" t="s">
        <v>1206</v>
      </c>
      <c r="G173" s="46" t="s">
        <v>1229</v>
      </c>
      <c r="H173" s="29" t="s">
        <v>32</v>
      </c>
      <c r="I173" s="31" t="s">
        <v>1208</v>
      </c>
      <c r="J173" s="16" t="s">
        <v>34</v>
      </c>
      <c r="K173" s="21" t="s">
        <v>1209</v>
      </c>
      <c r="L173" s="57" t="s">
        <v>796</v>
      </c>
      <c r="M173" s="36" t="s">
        <v>37</v>
      </c>
      <c r="N173" s="16" t="s">
        <v>38</v>
      </c>
      <c r="R173" s="20" t="s">
        <v>359</v>
      </c>
      <c r="U173" s="46">
        <v>13598981121</v>
      </c>
      <c r="V173" s="35" t="s">
        <v>1227</v>
      </c>
      <c r="W173" s="32" t="s">
        <v>28</v>
      </c>
      <c r="X173" s="21" t="s">
        <v>1228</v>
      </c>
      <c r="Y173" s="46">
        <v>13598981121</v>
      </c>
      <c r="Z173" s="21" t="s">
        <v>43</v>
      </c>
      <c r="AA173" s="21" t="s">
        <v>44</v>
      </c>
    </row>
    <row r="174" spans="1:27" ht="24.75" customHeight="1">
      <c r="A174" s="39" t="s">
        <v>1230</v>
      </c>
      <c r="B174" s="35" t="s">
        <v>1231</v>
      </c>
      <c r="C174" s="35" t="s">
        <v>1232</v>
      </c>
      <c r="D174" s="16" t="s">
        <v>28</v>
      </c>
      <c r="E174" s="21" t="s">
        <v>1233</v>
      </c>
      <c r="F174" s="38" t="s">
        <v>1206</v>
      </c>
      <c r="G174" s="46" t="s">
        <v>1234</v>
      </c>
      <c r="H174" s="29" t="s">
        <v>32</v>
      </c>
      <c r="I174" s="31" t="s">
        <v>1208</v>
      </c>
      <c r="J174" s="16" t="s">
        <v>34</v>
      </c>
      <c r="K174" s="21" t="s">
        <v>1209</v>
      </c>
      <c r="L174" s="57" t="s">
        <v>796</v>
      </c>
      <c r="M174" s="36" t="s">
        <v>37</v>
      </c>
      <c r="N174" s="16" t="s">
        <v>38</v>
      </c>
      <c r="R174" s="20" t="s">
        <v>359</v>
      </c>
      <c r="U174" s="46">
        <v>13849875045</v>
      </c>
      <c r="V174" s="35" t="s">
        <v>1232</v>
      </c>
      <c r="W174" s="32" t="s">
        <v>28</v>
      </c>
      <c r="X174" s="21" t="s">
        <v>1233</v>
      </c>
      <c r="Y174" s="46">
        <v>13849875045</v>
      </c>
      <c r="Z174" s="21" t="s">
        <v>43</v>
      </c>
      <c r="AA174" s="21" t="s">
        <v>44</v>
      </c>
    </row>
    <row r="175" spans="1:27" ht="24.75" customHeight="1">
      <c r="A175" s="39" t="s">
        <v>1235</v>
      </c>
      <c r="B175" s="35" t="s">
        <v>1236</v>
      </c>
      <c r="C175" s="35" t="s">
        <v>1237</v>
      </c>
      <c r="D175" s="16" t="s">
        <v>28</v>
      </c>
      <c r="E175" s="21" t="s">
        <v>1238</v>
      </c>
      <c r="F175" s="38" t="s">
        <v>1206</v>
      </c>
      <c r="G175" s="46" t="s">
        <v>1239</v>
      </c>
      <c r="H175" s="29" t="s">
        <v>32</v>
      </c>
      <c r="I175" s="31" t="s">
        <v>1208</v>
      </c>
      <c r="J175" s="16" t="s">
        <v>34</v>
      </c>
      <c r="K175" s="21" t="s">
        <v>1209</v>
      </c>
      <c r="L175" s="57" t="s">
        <v>796</v>
      </c>
      <c r="M175" s="36" t="s">
        <v>37</v>
      </c>
      <c r="N175" s="16" t="s">
        <v>38</v>
      </c>
      <c r="R175" s="20" t="s">
        <v>359</v>
      </c>
      <c r="U175" s="46">
        <v>13803749222</v>
      </c>
      <c r="V175" s="35" t="s">
        <v>1237</v>
      </c>
      <c r="W175" s="32" t="s">
        <v>28</v>
      </c>
      <c r="X175" s="21" t="s">
        <v>1238</v>
      </c>
      <c r="Y175" s="46">
        <v>13803749222</v>
      </c>
      <c r="Z175" s="21" t="s">
        <v>43</v>
      </c>
      <c r="AA175" s="21" t="s">
        <v>44</v>
      </c>
    </row>
    <row r="176" spans="1:27" ht="24.75" customHeight="1">
      <c r="A176" s="39" t="s">
        <v>1240</v>
      </c>
      <c r="B176" s="35" t="s">
        <v>1241</v>
      </c>
      <c r="C176" s="35" t="s">
        <v>1242</v>
      </c>
      <c r="D176" s="16" t="s">
        <v>28</v>
      </c>
      <c r="E176" s="21" t="s">
        <v>1243</v>
      </c>
      <c r="F176" s="38" t="s">
        <v>1206</v>
      </c>
      <c r="G176" s="46" t="s">
        <v>1244</v>
      </c>
      <c r="H176" s="29" t="s">
        <v>32</v>
      </c>
      <c r="I176" s="31" t="s">
        <v>1208</v>
      </c>
      <c r="J176" s="16" t="s">
        <v>34</v>
      </c>
      <c r="K176" s="21" t="s">
        <v>1209</v>
      </c>
      <c r="L176" s="57" t="s">
        <v>796</v>
      </c>
      <c r="M176" s="36" t="s">
        <v>37</v>
      </c>
      <c r="N176" s="16" t="s">
        <v>38</v>
      </c>
      <c r="O176" s="21" t="s">
        <v>1245</v>
      </c>
      <c r="P176" s="21" t="s">
        <v>1246</v>
      </c>
      <c r="R176" s="20" t="s">
        <v>359</v>
      </c>
      <c r="U176" s="46">
        <v>15936332418</v>
      </c>
      <c r="V176" s="35" t="s">
        <v>1242</v>
      </c>
      <c r="W176" s="32" t="s">
        <v>28</v>
      </c>
      <c r="X176" s="21" t="s">
        <v>1243</v>
      </c>
      <c r="Y176" s="46">
        <v>15936332418</v>
      </c>
      <c r="Z176" s="21" t="s">
        <v>43</v>
      </c>
      <c r="AA176" s="21" t="s">
        <v>44</v>
      </c>
    </row>
    <row r="177" spans="1:27" ht="24.75" customHeight="1">
      <c r="A177" s="39" t="s">
        <v>1247</v>
      </c>
      <c r="B177" s="35" t="s">
        <v>1248</v>
      </c>
      <c r="C177" s="35" t="s">
        <v>1249</v>
      </c>
      <c r="D177" s="16" t="s">
        <v>28</v>
      </c>
      <c r="E177" s="21" t="s">
        <v>1250</v>
      </c>
      <c r="F177" s="38" t="s">
        <v>1251</v>
      </c>
      <c r="G177" s="46" t="s">
        <v>1252</v>
      </c>
      <c r="H177" s="29" t="s">
        <v>32</v>
      </c>
      <c r="I177" s="31" t="s">
        <v>1253</v>
      </c>
      <c r="J177" s="16" t="s">
        <v>34</v>
      </c>
      <c r="K177" s="21" t="s">
        <v>1209</v>
      </c>
      <c r="L177" s="57" t="s">
        <v>796</v>
      </c>
      <c r="M177" s="36" t="s">
        <v>37</v>
      </c>
      <c r="N177" s="16" t="s">
        <v>38</v>
      </c>
      <c r="O177" s="21" t="s">
        <v>1254</v>
      </c>
      <c r="P177" s="21" t="s">
        <v>1255</v>
      </c>
      <c r="R177" s="20" t="s">
        <v>359</v>
      </c>
      <c r="U177" s="46">
        <v>13782212963</v>
      </c>
      <c r="V177" s="35" t="s">
        <v>1249</v>
      </c>
      <c r="W177" s="32" t="s">
        <v>28</v>
      </c>
      <c r="X177" s="21" t="s">
        <v>1250</v>
      </c>
      <c r="Y177" s="46">
        <v>13782212963</v>
      </c>
      <c r="Z177" s="21" t="s">
        <v>43</v>
      </c>
      <c r="AA177" s="21" t="s">
        <v>44</v>
      </c>
    </row>
    <row r="178" spans="1:27" ht="24.75" customHeight="1">
      <c r="A178" s="39" t="s">
        <v>1256</v>
      </c>
      <c r="B178" s="35" t="s">
        <v>1257</v>
      </c>
      <c r="C178" s="35" t="s">
        <v>1258</v>
      </c>
      <c r="D178" s="16" t="s">
        <v>28</v>
      </c>
      <c r="E178" s="21" t="s">
        <v>1259</v>
      </c>
      <c r="F178" s="38" t="s">
        <v>1251</v>
      </c>
      <c r="G178" s="46" t="s">
        <v>1260</v>
      </c>
      <c r="H178" s="29" t="s">
        <v>32</v>
      </c>
      <c r="I178" s="31" t="s">
        <v>1253</v>
      </c>
      <c r="J178" s="16" t="s">
        <v>34</v>
      </c>
      <c r="K178" s="21" t="s">
        <v>1209</v>
      </c>
      <c r="L178" s="57" t="s">
        <v>796</v>
      </c>
      <c r="M178" s="36" t="s">
        <v>37</v>
      </c>
      <c r="N178" s="16" t="s">
        <v>38</v>
      </c>
      <c r="O178" s="21" t="s">
        <v>1254</v>
      </c>
      <c r="P178" s="21" t="s">
        <v>1255</v>
      </c>
      <c r="R178" s="20" t="s">
        <v>359</v>
      </c>
      <c r="U178" s="46">
        <v>13783748593</v>
      </c>
      <c r="V178" s="35" t="s">
        <v>1258</v>
      </c>
      <c r="W178" s="32" t="s">
        <v>28</v>
      </c>
      <c r="X178" s="21" t="s">
        <v>1259</v>
      </c>
      <c r="Y178" s="46">
        <v>13783748593</v>
      </c>
      <c r="Z178" s="21" t="s">
        <v>43</v>
      </c>
      <c r="AA178" s="21" t="s">
        <v>44</v>
      </c>
    </row>
    <row r="179" spans="1:27" ht="24.75" customHeight="1">
      <c r="A179" s="21" t="s">
        <v>1261</v>
      </c>
      <c r="B179" s="35" t="s">
        <v>1262</v>
      </c>
      <c r="C179" s="35" t="s">
        <v>1263</v>
      </c>
      <c r="D179" s="16" t="s">
        <v>28</v>
      </c>
      <c r="E179" s="21" t="s">
        <v>1264</v>
      </c>
      <c r="F179" s="31" t="s">
        <v>713</v>
      </c>
      <c r="G179" s="35" t="s">
        <v>1265</v>
      </c>
      <c r="H179" s="29" t="s">
        <v>32</v>
      </c>
      <c r="I179" s="31" t="s">
        <v>714</v>
      </c>
      <c r="J179" s="16" t="s">
        <v>34</v>
      </c>
      <c r="K179" s="21" t="s">
        <v>1266</v>
      </c>
      <c r="L179" s="57" t="s">
        <v>796</v>
      </c>
      <c r="M179" s="36" t="s">
        <v>37</v>
      </c>
      <c r="N179" s="16" t="s">
        <v>38</v>
      </c>
      <c r="O179" s="31" t="s">
        <v>713</v>
      </c>
      <c r="P179" s="21" t="s">
        <v>716</v>
      </c>
      <c r="R179" s="20" t="s">
        <v>359</v>
      </c>
      <c r="U179" s="35">
        <v>15893789806</v>
      </c>
      <c r="V179" s="35" t="s">
        <v>1263</v>
      </c>
      <c r="W179" s="32" t="s">
        <v>28</v>
      </c>
      <c r="X179" s="21" t="s">
        <v>1264</v>
      </c>
      <c r="Y179" s="35">
        <v>15893789806</v>
      </c>
      <c r="Z179" s="21" t="s">
        <v>43</v>
      </c>
      <c r="AA179" s="21" t="s">
        <v>44</v>
      </c>
    </row>
    <row r="180" spans="1:27" ht="24.75" customHeight="1">
      <c r="A180" s="21" t="s">
        <v>1267</v>
      </c>
      <c r="B180" s="35" t="s">
        <v>1268</v>
      </c>
      <c r="C180" s="35" t="s">
        <v>1269</v>
      </c>
      <c r="D180" s="16" t="s">
        <v>28</v>
      </c>
      <c r="E180" s="21" t="s">
        <v>1270</v>
      </c>
      <c r="F180" s="31" t="s">
        <v>713</v>
      </c>
      <c r="G180" s="35" t="s">
        <v>1271</v>
      </c>
      <c r="H180" s="29" t="s">
        <v>32</v>
      </c>
      <c r="I180" s="31" t="s">
        <v>714</v>
      </c>
      <c r="J180" s="16" t="s">
        <v>34</v>
      </c>
      <c r="K180" s="21" t="s">
        <v>1266</v>
      </c>
      <c r="L180" s="57" t="s">
        <v>796</v>
      </c>
      <c r="M180" s="36" t="s">
        <v>37</v>
      </c>
      <c r="N180" s="16" t="s">
        <v>38</v>
      </c>
      <c r="O180" s="31" t="s">
        <v>713</v>
      </c>
      <c r="P180" s="21" t="s">
        <v>716</v>
      </c>
      <c r="R180" s="20" t="s">
        <v>359</v>
      </c>
      <c r="U180" s="35">
        <v>13782262779</v>
      </c>
      <c r="V180" s="35" t="s">
        <v>1269</v>
      </c>
      <c r="W180" s="32" t="s">
        <v>28</v>
      </c>
      <c r="X180" s="21" t="s">
        <v>1270</v>
      </c>
      <c r="Y180" s="35">
        <v>13782262779</v>
      </c>
      <c r="Z180" s="21" t="s">
        <v>43</v>
      </c>
      <c r="AA180" s="21" t="s">
        <v>44</v>
      </c>
    </row>
    <row r="181" spans="1:27" ht="24.75" customHeight="1">
      <c r="A181" s="21" t="s">
        <v>1272</v>
      </c>
      <c r="B181" s="35" t="s">
        <v>1273</v>
      </c>
      <c r="C181" s="35" t="s">
        <v>1274</v>
      </c>
      <c r="D181" s="16" t="s">
        <v>28</v>
      </c>
      <c r="E181" s="21" t="s">
        <v>1275</v>
      </c>
      <c r="F181" s="31" t="s">
        <v>713</v>
      </c>
      <c r="G181" s="35" t="s">
        <v>740</v>
      </c>
      <c r="H181" s="29" t="s">
        <v>32</v>
      </c>
      <c r="I181" s="31" t="s">
        <v>714</v>
      </c>
      <c r="J181" s="16" t="s">
        <v>34</v>
      </c>
      <c r="K181" s="21" t="s">
        <v>1266</v>
      </c>
      <c r="L181" s="57" t="s">
        <v>796</v>
      </c>
      <c r="M181" s="36" t="s">
        <v>37</v>
      </c>
      <c r="N181" s="16" t="s">
        <v>38</v>
      </c>
      <c r="O181" s="31" t="s">
        <v>713</v>
      </c>
      <c r="P181" s="21" t="s">
        <v>716</v>
      </c>
      <c r="R181" s="20" t="s">
        <v>359</v>
      </c>
      <c r="U181" s="35">
        <v>13693740627</v>
      </c>
      <c r="V181" s="35" t="s">
        <v>1274</v>
      </c>
      <c r="W181" s="32" t="s">
        <v>28</v>
      </c>
      <c r="X181" s="21" t="s">
        <v>1275</v>
      </c>
      <c r="Y181" s="35">
        <v>13693740627</v>
      </c>
      <c r="Z181" s="21" t="s">
        <v>43</v>
      </c>
      <c r="AA181" s="21" t="s">
        <v>44</v>
      </c>
    </row>
    <row r="182" spans="1:27" ht="24.75" customHeight="1">
      <c r="A182" s="21" t="s">
        <v>1276</v>
      </c>
      <c r="B182" s="35" t="s">
        <v>1277</v>
      </c>
      <c r="C182" s="35" t="s">
        <v>1278</v>
      </c>
      <c r="D182" s="16" t="s">
        <v>28</v>
      </c>
      <c r="E182" s="21" t="s">
        <v>1279</v>
      </c>
      <c r="F182" s="31" t="s">
        <v>1280</v>
      </c>
      <c r="G182" s="35" t="s">
        <v>1281</v>
      </c>
      <c r="H182" s="29" t="s">
        <v>32</v>
      </c>
      <c r="I182" s="31" t="s">
        <v>714</v>
      </c>
      <c r="J182" s="16" t="s">
        <v>34</v>
      </c>
      <c r="K182" s="21" t="s">
        <v>1266</v>
      </c>
      <c r="L182" s="57" t="s">
        <v>796</v>
      </c>
      <c r="M182" s="36" t="s">
        <v>37</v>
      </c>
      <c r="N182" s="16" t="s">
        <v>38</v>
      </c>
      <c r="O182" s="31" t="s">
        <v>1280</v>
      </c>
      <c r="P182" s="21" t="s">
        <v>1282</v>
      </c>
      <c r="R182" s="20" t="s">
        <v>359</v>
      </c>
      <c r="U182" s="35">
        <v>13937443532</v>
      </c>
      <c r="V182" s="35" t="s">
        <v>1278</v>
      </c>
      <c r="W182" s="32" t="s">
        <v>28</v>
      </c>
      <c r="X182" s="21" t="s">
        <v>1279</v>
      </c>
      <c r="Y182" s="35">
        <v>13937443532</v>
      </c>
      <c r="Z182" s="21" t="s">
        <v>43</v>
      </c>
      <c r="AA182" s="21" t="s">
        <v>44</v>
      </c>
    </row>
    <row r="183" spans="1:27" ht="24.75" customHeight="1">
      <c r="A183" s="21" t="s">
        <v>1283</v>
      </c>
      <c r="B183" s="79" t="s">
        <v>1284</v>
      </c>
      <c r="C183" s="35" t="s">
        <v>1285</v>
      </c>
      <c r="D183" s="16" t="s">
        <v>28</v>
      </c>
      <c r="E183" s="21" t="s">
        <v>1286</v>
      </c>
      <c r="F183" s="31" t="s">
        <v>713</v>
      </c>
      <c r="G183" s="35" t="s">
        <v>1287</v>
      </c>
      <c r="H183" s="29" t="s">
        <v>32</v>
      </c>
      <c r="I183" s="31" t="s">
        <v>714</v>
      </c>
      <c r="J183" s="16" t="s">
        <v>34</v>
      </c>
      <c r="K183" s="21" t="s">
        <v>1266</v>
      </c>
      <c r="L183" s="57" t="s">
        <v>796</v>
      </c>
      <c r="M183" s="36" t="s">
        <v>37</v>
      </c>
      <c r="N183" s="16" t="s">
        <v>38</v>
      </c>
      <c r="O183" s="31" t="s">
        <v>713</v>
      </c>
      <c r="P183" s="21" t="s">
        <v>716</v>
      </c>
      <c r="R183" s="20" t="s">
        <v>359</v>
      </c>
      <c r="U183" s="35">
        <v>15617212989</v>
      </c>
      <c r="V183" s="35" t="s">
        <v>1285</v>
      </c>
      <c r="W183" s="32" t="s">
        <v>28</v>
      </c>
      <c r="X183" s="21" t="s">
        <v>1286</v>
      </c>
      <c r="Y183" s="35">
        <v>15617212989</v>
      </c>
      <c r="Z183" s="21" t="s">
        <v>43</v>
      </c>
      <c r="AA183" s="21" t="s">
        <v>44</v>
      </c>
    </row>
    <row r="184" spans="1:27" ht="24.75" customHeight="1">
      <c r="A184" s="21" t="s">
        <v>1288</v>
      </c>
      <c r="B184" s="35" t="s">
        <v>1289</v>
      </c>
      <c r="C184" s="35" t="s">
        <v>1290</v>
      </c>
      <c r="D184" s="16" t="s">
        <v>28</v>
      </c>
      <c r="E184" s="21" t="s">
        <v>1291</v>
      </c>
      <c r="F184" s="31" t="s">
        <v>713</v>
      </c>
      <c r="G184" s="35" t="s">
        <v>1292</v>
      </c>
      <c r="H184" s="29" t="s">
        <v>32</v>
      </c>
      <c r="I184" s="31" t="s">
        <v>714</v>
      </c>
      <c r="J184" s="16" t="s">
        <v>34</v>
      </c>
      <c r="K184" s="21" t="s">
        <v>1266</v>
      </c>
      <c r="L184" s="57" t="s">
        <v>796</v>
      </c>
      <c r="M184" s="36" t="s">
        <v>37</v>
      </c>
      <c r="N184" s="16" t="s">
        <v>38</v>
      </c>
      <c r="O184" s="31" t="s">
        <v>713</v>
      </c>
      <c r="P184" s="21" t="s">
        <v>716</v>
      </c>
      <c r="R184" s="20" t="s">
        <v>359</v>
      </c>
      <c r="U184" s="35">
        <v>13782277084</v>
      </c>
      <c r="V184" s="35" t="s">
        <v>1290</v>
      </c>
      <c r="W184" s="32" t="s">
        <v>28</v>
      </c>
      <c r="X184" s="21" t="s">
        <v>1291</v>
      </c>
      <c r="Y184" s="35">
        <v>13782277084</v>
      </c>
      <c r="Z184" s="21" t="s">
        <v>43</v>
      </c>
      <c r="AA184" s="21" t="s">
        <v>44</v>
      </c>
    </row>
    <row r="185" spans="1:27" ht="24.75" customHeight="1">
      <c r="A185" s="21" t="s">
        <v>1293</v>
      </c>
      <c r="B185" s="27" t="s">
        <v>1294</v>
      </c>
      <c r="C185" s="27" t="s">
        <v>1295</v>
      </c>
      <c r="D185" s="16" t="s">
        <v>28</v>
      </c>
      <c r="E185" s="21" t="s">
        <v>1296</v>
      </c>
      <c r="F185" s="31" t="s">
        <v>1297</v>
      </c>
      <c r="G185" s="27" t="s">
        <v>1298</v>
      </c>
      <c r="H185" s="29" t="s">
        <v>32</v>
      </c>
      <c r="I185" s="31" t="s">
        <v>1299</v>
      </c>
      <c r="J185" s="16" t="s">
        <v>34</v>
      </c>
      <c r="K185" s="21" t="s">
        <v>1300</v>
      </c>
      <c r="L185" s="57" t="s">
        <v>796</v>
      </c>
      <c r="M185" s="36" t="s">
        <v>37</v>
      </c>
      <c r="N185" s="16" t="s">
        <v>38</v>
      </c>
      <c r="O185" s="31" t="s">
        <v>1301</v>
      </c>
      <c r="R185" s="20" t="s">
        <v>359</v>
      </c>
      <c r="U185" s="27">
        <v>13782310509</v>
      </c>
      <c r="V185" s="27" t="s">
        <v>1295</v>
      </c>
      <c r="W185" s="32" t="s">
        <v>28</v>
      </c>
      <c r="X185" s="21" t="s">
        <v>1296</v>
      </c>
      <c r="Y185" s="27">
        <v>13782310509</v>
      </c>
      <c r="Z185" s="21" t="s">
        <v>43</v>
      </c>
      <c r="AA185" s="21" t="s">
        <v>44</v>
      </c>
    </row>
    <row r="186" spans="1:27" ht="24.75" customHeight="1">
      <c r="A186" s="21" t="s">
        <v>1302</v>
      </c>
      <c r="B186" s="27" t="s">
        <v>1303</v>
      </c>
      <c r="C186" s="27" t="s">
        <v>1304</v>
      </c>
      <c r="D186" s="16" t="s">
        <v>28</v>
      </c>
      <c r="E186" s="21" t="s">
        <v>1305</v>
      </c>
      <c r="F186" s="31" t="s">
        <v>1297</v>
      </c>
      <c r="G186" s="27" t="s">
        <v>1306</v>
      </c>
      <c r="H186" s="29" t="s">
        <v>32</v>
      </c>
      <c r="I186" s="31" t="s">
        <v>1299</v>
      </c>
      <c r="J186" s="16" t="s">
        <v>34</v>
      </c>
      <c r="K186" s="21" t="s">
        <v>1300</v>
      </c>
      <c r="L186" s="57" t="s">
        <v>796</v>
      </c>
      <c r="M186" s="36" t="s">
        <v>37</v>
      </c>
      <c r="N186" s="16" t="s">
        <v>38</v>
      </c>
      <c r="O186" s="31" t="s">
        <v>1301</v>
      </c>
      <c r="R186" s="20" t="s">
        <v>359</v>
      </c>
      <c r="U186" s="27">
        <v>13460593271</v>
      </c>
      <c r="V186" s="27" t="s">
        <v>1304</v>
      </c>
      <c r="W186" s="32" t="s">
        <v>28</v>
      </c>
      <c r="X186" s="21" t="s">
        <v>1305</v>
      </c>
      <c r="Y186" s="27">
        <v>13460593271</v>
      </c>
      <c r="Z186" s="21" t="s">
        <v>43</v>
      </c>
      <c r="AA186" s="21" t="s">
        <v>44</v>
      </c>
    </row>
    <row r="187" spans="1:27" ht="24.75" customHeight="1">
      <c r="A187" s="21" t="s">
        <v>1307</v>
      </c>
      <c r="B187" s="27" t="s">
        <v>1308</v>
      </c>
      <c r="C187" s="27" t="s">
        <v>1309</v>
      </c>
      <c r="D187" s="16" t="s">
        <v>28</v>
      </c>
      <c r="E187" s="21" t="s">
        <v>1310</v>
      </c>
      <c r="F187" s="31" t="s">
        <v>1297</v>
      </c>
      <c r="G187" s="27" t="s">
        <v>1311</v>
      </c>
      <c r="H187" s="29" t="s">
        <v>32</v>
      </c>
      <c r="I187" s="31" t="s">
        <v>1299</v>
      </c>
      <c r="J187" s="16" t="s">
        <v>34</v>
      </c>
      <c r="K187" s="21" t="s">
        <v>1300</v>
      </c>
      <c r="L187" s="57" t="s">
        <v>796</v>
      </c>
      <c r="M187" s="36" t="s">
        <v>37</v>
      </c>
      <c r="N187" s="16" t="s">
        <v>38</v>
      </c>
      <c r="O187" s="31" t="s">
        <v>1301</v>
      </c>
      <c r="R187" s="20" t="s">
        <v>359</v>
      </c>
      <c r="U187" s="27">
        <v>15937419995</v>
      </c>
      <c r="V187" s="27" t="s">
        <v>1309</v>
      </c>
      <c r="W187" s="32" t="s">
        <v>28</v>
      </c>
      <c r="X187" s="21" t="s">
        <v>1310</v>
      </c>
      <c r="Y187" s="27">
        <v>15937419995</v>
      </c>
      <c r="Z187" s="21" t="s">
        <v>43</v>
      </c>
      <c r="AA187" s="21" t="s">
        <v>44</v>
      </c>
    </row>
    <row r="188" spans="1:27" ht="24.75" customHeight="1">
      <c r="A188" s="21" t="s">
        <v>1312</v>
      </c>
      <c r="B188" s="27" t="s">
        <v>1313</v>
      </c>
      <c r="C188" s="27" t="s">
        <v>1314</v>
      </c>
      <c r="D188" s="16" t="s">
        <v>28</v>
      </c>
      <c r="E188" s="21" t="s">
        <v>1315</v>
      </c>
      <c r="F188" s="31" t="s">
        <v>1297</v>
      </c>
      <c r="G188" s="27" t="s">
        <v>1316</v>
      </c>
      <c r="H188" s="29" t="s">
        <v>32</v>
      </c>
      <c r="I188" s="31" t="s">
        <v>1299</v>
      </c>
      <c r="J188" s="16" t="s">
        <v>34</v>
      </c>
      <c r="K188" s="21" t="s">
        <v>1300</v>
      </c>
      <c r="L188" s="57" t="s">
        <v>796</v>
      </c>
      <c r="M188" s="36" t="s">
        <v>37</v>
      </c>
      <c r="N188" s="16" t="s">
        <v>38</v>
      </c>
      <c r="O188" s="31" t="s">
        <v>1317</v>
      </c>
      <c r="R188" s="20" t="s">
        <v>359</v>
      </c>
      <c r="U188" s="27">
        <v>13462128089</v>
      </c>
      <c r="V188" s="27" t="s">
        <v>1314</v>
      </c>
      <c r="W188" s="32" t="s">
        <v>28</v>
      </c>
      <c r="X188" s="21" t="s">
        <v>1315</v>
      </c>
      <c r="Y188" s="27">
        <v>13462128089</v>
      </c>
      <c r="Z188" s="21" t="s">
        <v>43</v>
      </c>
      <c r="AA188" s="21" t="s">
        <v>44</v>
      </c>
    </row>
    <row r="189" spans="1:27" ht="24.75" customHeight="1">
      <c r="A189" s="21" t="s">
        <v>1318</v>
      </c>
      <c r="B189" s="27" t="s">
        <v>1319</v>
      </c>
      <c r="C189" s="27" t="s">
        <v>1320</v>
      </c>
      <c r="D189" s="16" t="s">
        <v>28</v>
      </c>
      <c r="E189" s="21" t="s">
        <v>1321</v>
      </c>
      <c r="F189" s="31" t="s">
        <v>1297</v>
      </c>
      <c r="G189" s="27" t="s">
        <v>1322</v>
      </c>
      <c r="H189" s="29" t="s">
        <v>32</v>
      </c>
      <c r="I189" s="31" t="s">
        <v>1299</v>
      </c>
      <c r="J189" s="16" t="s">
        <v>34</v>
      </c>
      <c r="K189" s="21" t="s">
        <v>1300</v>
      </c>
      <c r="L189" s="57" t="s">
        <v>796</v>
      </c>
      <c r="M189" s="36" t="s">
        <v>37</v>
      </c>
      <c r="N189" s="16" t="s">
        <v>38</v>
      </c>
      <c r="O189" s="31" t="s">
        <v>1317</v>
      </c>
      <c r="R189" s="20" t="s">
        <v>359</v>
      </c>
      <c r="U189" s="27">
        <v>13460553523</v>
      </c>
      <c r="V189" s="27" t="s">
        <v>1320</v>
      </c>
      <c r="W189" s="32" t="s">
        <v>28</v>
      </c>
      <c r="X189" s="21" t="s">
        <v>1321</v>
      </c>
      <c r="Y189" s="27">
        <v>13460553523</v>
      </c>
      <c r="Z189" s="21" t="s">
        <v>43</v>
      </c>
      <c r="AA189" s="21" t="s">
        <v>44</v>
      </c>
    </row>
    <row r="190" spans="1:27" ht="24.75" customHeight="1">
      <c r="A190" s="21" t="s">
        <v>1323</v>
      </c>
      <c r="B190" s="27" t="s">
        <v>1324</v>
      </c>
      <c r="C190" s="27" t="s">
        <v>1325</v>
      </c>
      <c r="D190" s="16" t="s">
        <v>28</v>
      </c>
      <c r="E190" s="21" t="s">
        <v>1326</v>
      </c>
      <c r="F190" s="31" t="s">
        <v>1297</v>
      </c>
      <c r="G190" s="27" t="s">
        <v>1327</v>
      </c>
      <c r="H190" s="29" t="s">
        <v>32</v>
      </c>
      <c r="I190" s="31" t="s">
        <v>1299</v>
      </c>
      <c r="J190" s="16" t="s">
        <v>34</v>
      </c>
      <c r="K190" s="21" t="s">
        <v>1300</v>
      </c>
      <c r="L190" s="57" t="s">
        <v>796</v>
      </c>
      <c r="M190" s="36" t="s">
        <v>37</v>
      </c>
      <c r="N190" s="16" t="s">
        <v>38</v>
      </c>
      <c r="O190" s="31" t="s">
        <v>1301</v>
      </c>
      <c r="R190" s="20" t="s">
        <v>359</v>
      </c>
      <c r="U190" s="27">
        <v>13849893476</v>
      </c>
      <c r="V190" s="27" t="s">
        <v>1325</v>
      </c>
      <c r="W190" s="32" t="s">
        <v>28</v>
      </c>
      <c r="X190" s="21" t="s">
        <v>1326</v>
      </c>
      <c r="Y190" s="27">
        <v>13849893476</v>
      </c>
      <c r="Z190" s="21" t="s">
        <v>43</v>
      </c>
      <c r="AA190" s="21" t="s">
        <v>44</v>
      </c>
    </row>
    <row r="191" spans="1:27" ht="24.75" customHeight="1">
      <c r="A191" s="21" t="s">
        <v>1328</v>
      </c>
      <c r="B191" s="27" t="s">
        <v>1329</v>
      </c>
      <c r="C191" s="27" t="s">
        <v>1330</v>
      </c>
      <c r="D191" s="16" t="s">
        <v>28</v>
      </c>
      <c r="E191" s="21" t="s">
        <v>1331</v>
      </c>
      <c r="F191" s="31" t="s">
        <v>1297</v>
      </c>
      <c r="G191" s="27" t="s">
        <v>1332</v>
      </c>
      <c r="H191" s="29" t="s">
        <v>32</v>
      </c>
      <c r="I191" s="31" t="s">
        <v>1299</v>
      </c>
      <c r="J191" s="16" t="s">
        <v>34</v>
      </c>
      <c r="K191" s="21" t="s">
        <v>1300</v>
      </c>
      <c r="L191" s="57" t="s">
        <v>796</v>
      </c>
      <c r="M191" s="36" t="s">
        <v>37</v>
      </c>
      <c r="N191" s="16" t="s">
        <v>38</v>
      </c>
      <c r="O191" s="31" t="s">
        <v>1297</v>
      </c>
      <c r="R191" s="20" t="s">
        <v>359</v>
      </c>
      <c r="U191" s="27">
        <v>13513743827</v>
      </c>
      <c r="V191" s="27" t="s">
        <v>1330</v>
      </c>
      <c r="W191" s="32" t="s">
        <v>28</v>
      </c>
      <c r="X191" s="21" t="s">
        <v>1331</v>
      </c>
      <c r="Y191" s="27">
        <v>13513743827</v>
      </c>
      <c r="Z191" s="21" t="s">
        <v>43</v>
      </c>
      <c r="AA191" s="21" t="s">
        <v>44</v>
      </c>
    </row>
    <row r="192" spans="1:27" ht="24.75" customHeight="1">
      <c r="A192" s="21" t="s">
        <v>1333</v>
      </c>
      <c r="B192" s="27" t="s">
        <v>1334</v>
      </c>
      <c r="C192" s="27" t="s">
        <v>1335</v>
      </c>
      <c r="D192" s="16" t="s">
        <v>28</v>
      </c>
      <c r="E192" s="21" t="s">
        <v>1336</v>
      </c>
      <c r="F192" s="31" t="s">
        <v>1297</v>
      </c>
      <c r="G192" s="27" t="s">
        <v>1337</v>
      </c>
      <c r="H192" s="29" t="s">
        <v>32</v>
      </c>
      <c r="I192" s="31" t="s">
        <v>1299</v>
      </c>
      <c r="J192" s="16" t="s">
        <v>34</v>
      </c>
      <c r="K192" s="21" t="s">
        <v>1300</v>
      </c>
      <c r="L192" s="57" t="s">
        <v>796</v>
      </c>
      <c r="M192" s="36" t="s">
        <v>37</v>
      </c>
      <c r="N192" s="16" t="s">
        <v>38</v>
      </c>
      <c r="O192" s="31" t="s">
        <v>1301</v>
      </c>
      <c r="R192" s="20" t="s">
        <v>359</v>
      </c>
      <c r="U192" s="27">
        <v>13949839104</v>
      </c>
      <c r="V192" s="27" t="s">
        <v>1335</v>
      </c>
      <c r="W192" s="32" t="s">
        <v>28</v>
      </c>
      <c r="X192" s="21" t="s">
        <v>1336</v>
      </c>
      <c r="Y192" s="27">
        <v>13949839104</v>
      </c>
      <c r="Z192" s="21" t="s">
        <v>43</v>
      </c>
      <c r="AA192" s="21" t="s">
        <v>44</v>
      </c>
    </row>
    <row r="193" spans="1:27" ht="24.75" customHeight="1">
      <c r="A193" s="21" t="s">
        <v>1338</v>
      </c>
      <c r="B193" s="27" t="s">
        <v>1339</v>
      </c>
      <c r="C193" s="27" t="s">
        <v>1340</v>
      </c>
      <c r="D193" s="16" t="s">
        <v>28</v>
      </c>
      <c r="E193" s="21" t="s">
        <v>1341</v>
      </c>
      <c r="F193" s="31" t="s">
        <v>1297</v>
      </c>
      <c r="G193" s="27" t="s">
        <v>1342</v>
      </c>
      <c r="H193" s="29" t="s">
        <v>32</v>
      </c>
      <c r="I193" s="31" t="s">
        <v>1299</v>
      </c>
      <c r="J193" s="16" t="s">
        <v>34</v>
      </c>
      <c r="K193" s="21" t="s">
        <v>1300</v>
      </c>
      <c r="L193" s="57" t="s">
        <v>796</v>
      </c>
      <c r="M193" s="36" t="s">
        <v>37</v>
      </c>
      <c r="N193" s="16" t="s">
        <v>38</v>
      </c>
      <c r="O193" s="31" t="s">
        <v>1343</v>
      </c>
      <c r="R193" s="20" t="s">
        <v>359</v>
      </c>
      <c r="U193" s="27">
        <v>13613743303</v>
      </c>
      <c r="V193" s="27" t="s">
        <v>1340</v>
      </c>
      <c r="W193" s="32" t="s">
        <v>28</v>
      </c>
      <c r="X193" s="21" t="s">
        <v>1341</v>
      </c>
      <c r="Y193" s="27">
        <v>13613743303</v>
      </c>
      <c r="Z193" s="21" t="s">
        <v>43</v>
      </c>
      <c r="AA193" s="21" t="s">
        <v>44</v>
      </c>
    </row>
    <row r="194" spans="1:27" ht="24.75" customHeight="1">
      <c r="A194" s="21" t="s">
        <v>1344</v>
      </c>
      <c r="B194" s="27" t="s">
        <v>1345</v>
      </c>
      <c r="C194" s="27" t="s">
        <v>1346</v>
      </c>
      <c r="D194" s="16" t="s">
        <v>28</v>
      </c>
      <c r="E194" s="21" t="s">
        <v>1347</v>
      </c>
      <c r="F194" s="31" t="s">
        <v>1297</v>
      </c>
      <c r="G194" s="27" t="s">
        <v>1348</v>
      </c>
      <c r="H194" s="29" t="s">
        <v>32</v>
      </c>
      <c r="I194" s="31" t="s">
        <v>1299</v>
      </c>
      <c r="J194" s="16" t="s">
        <v>34</v>
      </c>
      <c r="K194" s="21" t="s">
        <v>1300</v>
      </c>
      <c r="L194" s="57" t="s">
        <v>796</v>
      </c>
      <c r="M194" s="36" t="s">
        <v>37</v>
      </c>
      <c r="N194" s="16" t="s">
        <v>38</v>
      </c>
      <c r="O194" s="31" t="s">
        <v>1349</v>
      </c>
      <c r="R194" s="20" t="s">
        <v>359</v>
      </c>
      <c r="U194" s="27">
        <v>13937488350</v>
      </c>
      <c r="V194" s="27" t="s">
        <v>1346</v>
      </c>
      <c r="W194" s="32" t="s">
        <v>28</v>
      </c>
      <c r="X194" s="21" t="s">
        <v>1347</v>
      </c>
      <c r="Y194" s="27">
        <v>13937488350</v>
      </c>
      <c r="Z194" s="21" t="s">
        <v>43</v>
      </c>
      <c r="AA194" s="21" t="s">
        <v>44</v>
      </c>
    </row>
    <row r="195" spans="1:27" ht="24.75" customHeight="1">
      <c r="A195" s="21" t="s">
        <v>1350</v>
      </c>
      <c r="B195" s="27" t="s">
        <v>1351</v>
      </c>
      <c r="C195" s="27" t="s">
        <v>1352</v>
      </c>
      <c r="D195" s="16" t="s">
        <v>28</v>
      </c>
      <c r="E195" s="21" t="s">
        <v>1353</v>
      </c>
      <c r="F195" s="31" t="s">
        <v>1297</v>
      </c>
      <c r="G195" s="27" t="s">
        <v>1354</v>
      </c>
      <c r="H195" s="29" t="s">
        <v>32</v>
      </c>
      <c r="I195" s="31" t="s">
        <v>1299</v>
      </c>
      <c r="J195" s="16" t="s">
        <v>34</v>
      </c>
      <c r="K195" s="21" t="s">
        <v>1300</v>
      </c>
      <c r="L195" s="57" t="s">
        <v>796</v>
      </c>
      <c r="M195" s="36" t="s">
        <v>37</v>
      </c>
      <c r="N195" s="16" t="s">
        <v>38</v>
      </c>
      <c r="O195" s="31" t="s">
        <v>1349</v>
      </c>
      <c r="R195" s="20" t="s">
        <v>359</v>
      </c>
      <c r="U195" s="27">
        <v>15837468620</v>
      </c>
      <c r="V195" s="27" t="s">
        <v>1352</v>
      </c>
      <c r="W195" s="32" t="s">
        <v>28</v>
      </c>
      <c r="X195" s="21" t="s">
        <v>1353</v>
      </c>
      <c r="Y195" s="27">
        <v>15837468620</v>
      </c>
      <c r="Z195" s="21" t="s">
        <v>43</v>
      </c>
      <c r="AA195" s="21" t="s">
        <v>44</v>
      </c>
    </row>
    <row r="196" spans="1:27" ht="24.75" customHeight="1">
      <c r="A196" s="21" t="s">
        <v>1355</v>
      </c>
      <c r="B196" s="27" t="s">
        <v>1356</v>
      </c>
      <c r="C196" s="27" t="s">
        <v>1357</v>
      </c>
      <c r="D196" s="16" t="s">
        <v>28</v>
      </c>
      <c r="E196" s="21" t="s">
        <v>1358</v>
      </c>
      <c r="F196" s="31" t="s">
        <v>1297</v>
      </c>
      <c r="G196" s="27" t="s">
        <v>1359</v>
      </c>
      <c r="H196" s="29" t="s">
        <v>32</v>
      </c>
      <c r="I196" s="31" t="s">
        <v>1299</v>
      </c>
      <c r="J196" s="16" t="s">
        <v>34</v>
      </c>
      <c r="K196" s="21" t="s">
        <v>1300</v>
      </c>
      <c r="L196" s="57" t="s">
        <v>796</v>
      </c>
      <c r="M196" s="36" t="s">
        <v>37</v>
      </c>
      <c r="N196" s="16" t="s">
        <v>38</v>
      </c>
      <c r="O196" s="31" t="s">
        <v>1360</v>
      </c>
      <c r="R196" s="20" t="s">
        <v>359</v>
      </c>
      <c r="U196" s="27">
        <v>13462111667</v>
      </c>
      <c r="V196" s="27" t="s">
        <v>1357</v>
      </c>
      <c r="W196" s="32" t="s">
        <v>28</v>
      </c>
      <c r="X196" s="21" t="s">
        <v>1358</v>
      </c>
      <c r="Y196" s="27">
        <v>13462111667</v>
      </c>
      <c r="Z196" s="21" t="s">
        <v>43</v>
      </c>
      <c r="AA196" s="21" t="s">
        <v>44</v>
      </c>
    </row>
    <row r="197" spans="1:27" ht="24.75" customHeight="1">
      <c r="A197" s="21" t="s">
        <v>1361</v>
      </c>
      <c r="B197" s="27" t="s">
        <v>1362</v>
      </c>
      <c r="C197" s="27" t="s">
        <v>1363</v>
      </c>
      <c r="D197" s="16" t="s">
        <v>28</v>
      </c>
      <c r="E197" s="21" t="s">
        <v>1364</v>
      </c>
      <c r="F197" s="31" t="s">
        <v>1297</v>
      </c>
      <c r="G197" s="27" t="s">
        <v>1365</v>
      </c>
      <c r="H197" s="29" t="s">
        <v>32</v>
      </c>
      <c r="I197" s="31" t="s">
        <v>1299</v>
      </c>
      <c r="J197" s="16" t="s">
        <v>34</v>
      </c>
      <c r="K197" s="21" t="s">
        <v>1300</v>
      </c>
      <c r="L197" s="57" t="s">
        <v>796</v>
      </c>
      <c r="M197" s="36" t="s">
        <v>37</v>
      </c>
      <c r="N197" s="16" t="s">
        <v>38</v>
      </c>
      <c r="O197" s="31" t="s">
        <v>1349</v>
      </c>
      <c r="R197" s="20" t="s">
        <v>359</v>
      </c>
      <c r="U197" s="27">
        <v>15137416196</v>
      </c>
      <c r="V197" s="27" t="s">
        <v>1363</v>
      </c>
      <c r="W197" s="32" t="s">
        <v>28</v>
      </c>
      <c r="X197" s="21" t="s">
        <v>1364</v>
      </c>
      <c r="Y197" s="27">
        <v>15137416196</v>
      </c>
      <c r="Z197" s="21" t="s">
        <v>43</v>
      </c>
      <c r="AA197" s="21" t="s">
        <v>44</v>
      </c>
    </row>
    <row r="198" spans="1:27" ht="24.75" customHeight="1">
      <c r="A198" s="21" t="s">
        <v>1366</v>
      </c>
      <c r="B198" s="27" t="s">
        <v>1367</v>
      </c>
      <c r="C198" s="27" t="s">
        <v>1368</v>
      </c>
      <c r="D198" s="16" t="s">
        <v>28</v>
      </c>
      <c r="E198" s="21" t="s">
        <v>1369</v>
      </c>
      <c r="F198" s="31" t="s">
        <v>1297</v>
      </c>
      <c r="G198" s="27" t="s">
        <v>1370</v>
      </c>
      <c r="H198" s="29" t="s">
        <v>32</v>
      </c>
      <c r="I198" s="31" t="s">
        <v>1299</v>
      </c>
      <c r="J198" s="16" t="s">
        <v>34</v>
      </c>
      <c r="K198" s="21" t="s">
        <v>1300</v>
      </c>
      <c r="L198" s="57" t="s">
        <v>796</v>
      </c>
      <c r="M198" s="36" t="s">
        <v>37</v>
      </c>
      <c r="N198" s="16" t="s">
        <v>38</v>
      </c>
      <c r="O198" s="31" t="s">
        <v>1301</v>
      </c>
      <c r="R198" s="20" t="s">
        <v>359</v>
      </c>
      <c r="U198" s="27">
        <v>13673816981</v>
      </c>
      <c r="V198" s="27" t="s">
        <v>1368</v>
      </c>
      <c r="W198" s="32" t="s">
        <v>28</v>
      </c>
      <c r="X198" s="21" t="s">
        <v>1369</v>
      </c>
      <c r="Y198" s="27">
        <v>13673816981</v>
      </c>
      <c r="Z198" s="21" t="s">
        <v>43</v>
      </c>
      <c r="AA198" s="21" t="s">
        <v>44</v>
      </c>
    </row>
    <row r="199" spans="1:27" ht="24.75" customHeight="1">
      <c r="A199" s="21" t="s">
        <v>617</v>
      </c>
      <c r="B199" s="27" t="s">
        <v>1371</v>
      </c>
      <c r="C199" s="27" t="s">
        <v>1372</v>
      </c>
      <c r="D199" s="16" t="s">
        <v>28</v>
      </c>
      <c r="E199" s="21" t="s">
        <v>1373</v>
      </c>
      <c r="F199" s="31" t="s">
        <v>1297</v>
      </c>
      <c r="G199" s="27" t="s">
        <v>1374</v>
      </c>
      <c r="H199" s="29" t="s">
        <v>32</v>
      </c>
      <c r="I199" s="31" t="s">
        <v>1299</v>
      </c>
      <c r="J199" s="16" t="s">
        <v>34</v>
      </c>
      <c r="K199" s="21" t="s">
        <v>1300</v>
      </c>
      <c r="L199" s="57" t="s">
        <v>796</v>
      </c>
      <c r="M199" s="36" t="s">
        <v>37</v>
      </c>
      <c r="N199" s="16" t="s">
        <v>38</v>
      </c>
      <c r="O199" s="31" t="s">
        <v>1349</v>
      </c>
      <c r="R199" s="20" t="s">
        <v>359</v>
      </c>
      <c r="U199" s="27">
        <v>13782383609</v>
      </c>
      <c r="V199" s="27" t="s">
        <v>1372</v>
      </c>
      <c r="W199" s="32" t="s">
        <v>28</v>
      </c>
      <c r="X199" s="21" t="s">
        <v>1373</v>
      </c>
      <c r="Y199" s="27">
        <v>13782383609</v>
      </c>
      <c r="Z199" s="21" t="s">
        <v>43</v>
      </c>
      <c r="AA199" s="21" t="s">
        <v>44</v>
      </c>
    </row>
    <row r="200" spans="1:27" ht="24.75" customHeight="1">
      <c r="A200" s="21" t="s">
        <v>1375</v>
      </c>
      <c r="B200" s="27" t="s">
        <v>1376</v>
      </c>
      <c r="C200" s="27" t="s">
        <v>1377</v>
      </c>
      <c r="D200" s="16" t="s">
        <v>28</v>
      </c>
      <c r="E200" s="21" t="s">
        <v>1378</v>
      </c>
      <c r="F200" s="31" t="s">
        <v>1297</v>
      </c>
      <c r="G200" s="27" t="s">
        <v>1379</v>
      </c>
      <c r="H200" s="29" t="s">
        <v>32</v>
      </c>
      <c r="I200" s="31" t="s">
        <v>1299</v>
      </c>
      <c r="J200" s="16" t="s">
        <v>34</v>
      </c>
      <c r="K200" s="21" t="s">
        <v>1300</v>
      </c>
      <c r="L200" s="57" t="s">
        <v>796</v>
      </c>
      <c r="M200" s="36" t="s">
        <v>37</v>
      </c>
      <c r="N200" s="16" t="s">
        <v>38</v>
      </c>
      <c r="O200" s="31" t="s">
        <v>1380</v>
      </c>
      <c r="R200" s="20" t="s">
        <v>359</v>
      </c>
      <c r="U200" s="27">
        <v>13782395125</v>
      </c>
      <c r="V200" s="27" t="s">
        <v>1377</v>
      </c>
      <c r="W200" s="32" t="s">
        <v>28</v>
      </c>
      <c r="X200" s="21" t="s">
        <v>1378</v>
      </c>
      <c r="Y200" s="27">
        <v>13782395125</v>
      </c>
      <c r="Z200" s="21" t="s">
        <v>43</v>
      </c>
      <c r="AA200" s="21" t="s">
        <v>44</v>
      </c>
    </row>
    <row r="201" spans="1:27" ht="24.75" customHeight="1">
      <c r="A201" s="21" t="s">
        <v>1381</v>
      </c>
      <c r="B201" s="27" t="s">
        <v>1382</v>
      </c>
      <c r="C201" s="27" t="s">
        <v>1383</v>
      </c>
      <c r="D201" s="16" t="s">
        <v>28</v>
      </c>
      <c r="E201" s="21" t="s">
        <v>1384</v>
      </c>
      <c r="F201" s="31" t="s">
        <v>1297</v>
      </c>
      <c r="G201" s="27" t="s">
        <v>1385</v>
      </c>
      <c r="H201" s="29" t="s">
        <v>32</v>
      </c>
      <c r="I201" s="31" t="s">
        <v>1299</v>
      </c>
      <c r="J201" s="16" t="s">
        <v>34</v>
      </c>
      <c r="K201" s="21" t="s">
        <v>1300</v>
      </c>
      <c r="L201" s="57" t="s">
        <v>796</v>
      </c>
      <c r="M201" s="36" t="s">
        <v>37</v>
      </c>
      <c r="N201" s="16" t="s">
        <v>38</v>
      </c>
      <c r="O201" s="31" t="s">
        <v>1349</v>
      </c>
      <c r="R201" s="20" t="s">
        <v>359</v>
      </c>
      <c r="U201" s="27">
        <v>13513749451</v>
      </c>
      <c r="V201" s="27" t="s">
        <v>1383</v>
      </c>
      <c r="W201" s="32" t="s">
        <v>28</v>
      </c>
      <c r="X201" s="21" t="s">
        <v>1384</v>
      </c>
      <c r="Y201" s="27">
        <v>13513749451</v>
      </c>
      <c r="Z201" s="21" t="s">
        <v>43</v>
      </c>
      <c r="AA201" s="21" t="s">
        <v>44</v>
      </c>
    </row>
    <row r="202" spans="1:27" ht="24.75" customHeight="1">
      <c r="A202" s="21" t="s">
        <v>1386</v>
      </c>
      <c r="B202" s="27" t="s">
        <v>1387</v>
      </c>
      <c r="C202" s="27" t="s">
        <v>1388</v>
      </c>
      <c r="D202" s="16" t="s">
        <v>28</v>
      </c>
      <c r="E202" s="21" t="s">
        <v>1389</v>
      </c>
      <c r="F202" s="31" t="s">
        <v>1297</v>
      </c>
      <c r="G202" s="27" t="s">
        <v>1390</v>
      </c>
      <c r="H202" s="29" t="s">
        <v>32</v>
      </c>
      <c r="I202" s="31" t="s">
        <v>1299</v>
      </c>
      <c r="J202" s="16" t="s">
        <v>34</v>
      </c>
      <c r="K202" s="21" t="s">
        <v>1300</v>
      </c>
      <c r="L202" s="57" t="s">
        <v>796</v>
      </c>
      <c r="M202" s="36" t="s">
        <v>37</v>
      </c>
      <c r="N202" s="16" t="s">
        <v>38</v>
      </c>
      <c r="O202" s="31" t="s">
        <v>1391</v>
      </c>
      <c r="R202" s="20" t="s">
        <v>359</v>
      </c>
      <c r="U202" s="27">
        <v>13837466993</v>
      </c>
      <c r="V202" s="27" t="s">
        <v>1388</v>
      </c>
      <c r="W202" s="32" t="s">
        <v>28</v>
      </c>
      <c r="X202" s="21" t="s">
        <v>1389</v>
      </c>
      <c r="Y202" s="27">
        <v>13837466993</v>
      </c>
      <c r="Z202" s="21" t="s">
        <v>43</v>
      </c>
      <c r="AA202" s="21" t="s">
        <v>44</v>
      </c>
    </row>
    <row r="203" spans="1:27" ht="24.75" customHeight="1">
      <c r="A203" s="21" t="s">
        <v>1392</v>
      </c>
      <c r="B203" s="27" t="s">
        <v>1393</v>
      </c>
      <c r="C203" s="27" t="s">
        <v>1394</v>
      </c>
      <c r="D203" s="16" t="s">
        <v>28</v>
      </c>
      <c r="E203" s="21" t="s">
        <v>1395</v>
      </c>
      <c r="F203" s="31" t="s">
        <v>1297</v>
      </c>
      <c r="G203" s="27" t="s">
        <v>1396</v>
      </c>
      <c r="H203" s="29" t="s">
        <v>32</v>
      </c>
      <c r="I203" s="31" t="s">
        <v>1299</v>
      </c>
      <c r="J203" s="16" t="s">
        <v>34</v>
      </c>
      <c r="K203" s="21" t="s">
        <v>1300</v>
      </c>
      <c r="L203" s="57" t="s">
        <v>796</v>
      </c>
      <c r="M203" s="36" t="s">
        <v>37</v>
      </c>
      <c r="N203" s="16" t="s">
        <v>38</v>
      </c>
      <c r="O203" s="31" t="s">
        <v>1391</v>
      </c>
      <c r="R203" s="20" t="s">
        <v>359</v>
      </c>
      <c r="U203" s="27">
        <v>18639723984</v>
      </c>
      <c r="V203" s="27" t="s">
        <v>1394</v>
      </c>
      <c r="W203" s="32" t="s">
        <v>28</v>
      </c>
      <c r="X203" s="21" t="s">
        <v>1395</v>
      </c>
      <c r="Y203" s="27">
        <v>18639723984</v>
      </c>
      <c r="Z203" s="21" t="s">
        <v>43</v>
      </c>
      <c r="AA203" s="21" t="s">
        <v>44</v>
      </c>
    </row>
    <row r="204" spans="1:27" ht="24.75" customHeight="1">
      <c r="A204" s="21" t="s">
        <v>1397</v>
      </c>
      <c r="B204" s="27" t="s">
        <v>1398</v>
      </c>
      <c r="C204" s="27" t="s">
        <v>1399</v>
      </c>
      <c r="D204" s="16" t="s">
        <v>28</v>
      </c>
      <c r="E204" s="21" t="s">
        <v>1400</v>
      </c>
      <c r="F204" s="31" t="s">
        <v>1297</v>
      </c>
      <c r="G204" s="27" t="s">
        <v>1401</v>
      </c>
      <c r="H204" s="29" t="s">
        <v>32</v>
      </c>
      <c r="I204" s="31" t="s">
        <v>1299</v>
      </c>
      <c r="J204" s="16" t="s">
        <v>34</v>
      </c>
      <c r="K204" s="21" t="s">
        <v>1300</v>
      </c>
      <c r="L204" s="57" t="s">
        <v>796</v>
      </c>
      <c r="M204" s="36" t="s">
        <v>37</v>
      </c>
      <c r="N204" s="16" t="s">
        <v>38</v>
      </c>
      <c r="O204" s="31" t="s">
        <v>1391</v>
      </c>
      <c r="R204" s="20" t="s">
        <v>359</v>
      </c>
      <c r="U204" s="27">
        <v>13938905690</v>
      </c>
      <c r="V204" s="27" t="s">
        <v>1399</v>
      </c>
      <c r="W204" s="32" t="s">
        <v>28</v>
      </c>
      <c r="X204" s="21" t="s">
        <v>1400</v>
      </c>
      <c r="Y204" s="27">
        <v>13938905690</v>
      </c>
      <c r="Z204" s="21" t="s">
        <v>43</v>
      </c>
      <c r="AA204" s="21" t="s">
        <v>44</v>
      </c>
    </row>
    <row r="205" spans="1:27" ht="24.75" customHeight="1">
      <c r="A205" s="21" t="s">
        <v>1402</v>
      </c>
      <c r="B205" s="27" t="s">
        <v>1403</v>
      </c>
      <c r="C205" s="27" t="s">
        <v>1404</v>
      </c>
      <c r="D205" s="16" t="s">
        <v>28</v>
      </c>
      <c r="E205" s="21" t="s">
        <v>1405</v>
      </c>
      <c r="F205" s="31" t="s">
        <v>1297</v>
      </c>
      <c r="G205" s="27" t="s">
        <v>1406</v>
      </c>
      <c r="H205" s="29" t="s">
        <v>32</v>
      </c>
      <c r="I205" s="31" t="s">
        <v>1299</v>
      </c>
      <c r="J205" s="16" t="s">
        <v>34</v>
      </c>
      <c r="K205" s="21" t="s">
        <v>1300</v>
      </c>
      <c r="L205" s="57" t="s">
        <v>796</v>
      </c>
      <c r="M205" s="36" t="s">
        <v>37</v>
      </c>
      <c r="N205" s="16" t="s">
        <v>38</v>
      </c>
      <c r="O205" s="31" t="s">
        <v>1380</v>
      </c>
      <c r="R205" s="20" t="s">
        <v>359</v>
      </c>
      <c r="U205" s="27">
        <v>15290923250</v>
      </c>
      <c r="V205" s="27" t="s">
        <v>1404</v>
      </c>
      <c r="W205" s="32" t="s">
        <v>28</v>
      </c>
      <c r="X205" s="21" t="s">
        <v>1405</v>
      </c>
      <c r="Y205" s="27">
        <v>15290923250</v>
      </c>
      <c r="Z205" s="21" t="s">
        <v>43</v>
      </c>
      <c r="AA205" s="21" t="s">
        <v>44</v>
      </c>
    </row>
    <row r="206" spans="1:27" ht="24.75" customHeight="1">
      <c r="A206" s="21" t="s">
        <v>1407</v>
      </c>
      <c r="B206" s="27" t="s">
        <v>1408</v>
      </c>
      <c r="C206" s="27" t="s">
        <v>1409</v>
      </c>
      <c r="D206" s="16" t="s">
        <v>28</v>
      </c>
      <c r="E206" s="21" t="s">
        <v>1410</v>
      </c>
      <c r="F206" s="31" t="s">
        <v>1297</v>
      </c>
      <c r="G206" s="27" t="s">
        <v>1411</v>
      </c>
      <c r="H206" s="29" t="s">
        <v>32</v>
      </c>
      <c r="I206" s="31" t="s">
        <v>1299</v>
      </c>
      <c r="J206" s="16" t="s">
        <v>34</v>
      </c>
      <c r="K206" s="21" t="s">
        <v>1300</v>
      </c>
      <c r="L206" s="57" t="s">
        <v>796</v>
      </c>
      <c r="M206" s="36" t="s">
        <v>37</v>
      </c>
      <c r="N206" s="16" t="s">
        <v>38</v>
      </c>
      <c r="O206" s="31" t="s">
        <v>1380</v>
      </c>
      <c r="R206" s="20" t="s">
        <v>359</v>
      </c>
      <c r="U206" s="27">
        <v>13782387264</v>
      </c>
      <c r="V206" s="27" t="s">
        <v>1409</v>
      </c>
      <c r="W206" s="32" t="s">
        <v>28</v>
      </c>
      <c r="X206" s="21" t="s">
        <v>1410</v>
      </c>
      <c r="Y206" s="27">
        <v>13782387264</v>
      </c>
      <c r="Z206" s="21" t="s">
        <v>43</v>
      </c>
      <c r="AA206" s="21" t="s">
        <v>44</v>
      </c>
    </row>
    <row r="207" spans="1:27" ht="24.75" customHeight="1">
      <c r="A207" s="21" t="s">
        <v>1412</v>
      </c>
      <c r="B207" s="27" t="s">
        <v>1413</v>
      </c>
      <c r="C207" s="27" t="s">
        <v>1325</v>
      </c>
      <c r="D207" s="16" t="s">
        <v>28</v>
      </c>
      <c r="E207" s="21" t="s">
        <v>1414</v>
      </c>
      <c r="F207" s="31" t="s">
        <v>1297</v>
      </c>
      <c r="G207" s="27" t="s">
        <v>1415</v>
      </c>
      <c r="H207" s="29" t="s">
        <v>32</v>
      </c>
      <c r="I207" s="31" t="s">
        <v>1299</v>
      </c>
      <c r="J207" s="16" t="s">
        <v>34</v>
      </c>
      <c r="K207" s="21" t="s">
        <v>1300</v>
      </c>
      <c r="L207" s="57" t="s">
        <v>796</v>
      </c>
      <c r="M207" s="36" t="s">
        <v>37</v>
      </c>
      <c r="N207" s="16" t="s">
        <v>38</v>
      </c>
      <c r="O207" s="31" t="s">
        <v>1416</v>
      </c>
      <c r="R207" s="20" t="s">
        <v>359</v>
      </c>
      <c r="U207" s="27">
        <v>13849893476</v>
      </c>
      <c r="V207" s="27" t="s">
        <v>1325</v>
      </c>
      <c r="W207" s="32" t="s">
        <v>28</v>
      </c>
      <c r="X207" s="21" t="s">
        <v>1414</v>
      </c>
      <c r="Y207" s="27">
        <v>13849893476</v>
      </c>
      <c r="Z207" s="21" t="s">
        <v>43</v>
      </c>
      <c r="AA207" s="21" t="s">
        <v>44</v>
      </c>
    </row>
    <row r="208" spans="1:27" ht="24.75" customHeight="1">
      <c r="A208" s="21" t="s">
        <v>1417</v>
      </c>
      <c r="B208" s="27" t="s">
        <v>1418</v>
      </c>
      <c r="C208" s="27" t="s">
        <v>1419</v>
      </c>
      <c r="D208" s="16" t="s">
        <v>28</v>
      </c>
      <c r="E208" s="21" t="s">
        <v>1420</v>
      </c>
      <c r="F208" s="31" t="s">
        <v>1297</v>
      </c>
      <c r="G208" s="27" t="s">
        <v>1421</v>
      </c>
      <c r="H208" s="29" t="s">
        <v>32</v>
      </c>
      <c r="I208" s="31" t="s">
        <v>1299</v>
      </c>
      <c r="J208" s="16" t="s">
        <v>34</v>
      </c>
      <c r="K208" s="21" t="s">
        <v>1300</v>
      </c>
      <c r="L208" s="57" t="s">
        <v>796</v>
      </c>
      <c r="M208" s="36" t="s">
        <v>37</v>
      </c>
      <c r="N208" s="16" t="s">
        <v>38</v>
      </c>
      <c r="O208" s="31" t="s">
        <v>1380</v>
      </c>
      <c r="R208" s="20" t="s">
        <v>359</v>
      </c>
      <c r="U208" s="27">
        <v>15994063721</v>
      </c>
      <c r="V208" s="27" t="s">
        <v>1419</v>
      </c>
      <c r="W208" s="32" t="s">
        <v>28</v>
      </c>
      <c r="X208" s="21" t="s">
        <v>1420</v>
      </c>
      <c r="Y208" s="27">
        <v>15994063721</v>
      </c>
      <c r="Z208" s="21" t="s">
        <v>43</v>
      </c>
      <c r="AA208" s="21" t="s">
        <v>44</v>
      </c>
    </row>
    <row r="209" spans="1:27" ht="24.75" customHeight="1">
      <c r="A209" s="21" t="s">
        <v>1422</v>
      </c>
      <c r="B209" s="27" t="s">
        <v>1423</v>
      </c>
      <c r="C209" s="27" t="s">
        <v>1424</v>
      </c>
      <c r="D209" s="16" t="s">
        <v>28</v>
      </c>
      <c r="E209" s="21" t="s">
        <v>1425</v>
      </c>
      <c r="F209" s="31" t="s">
        <v>1297</v>
      </c>
      <c r="G209" s="27" t="s">
        <v>1426</v>
      </c>
      <c r="H209" s="29" t="s">
        <v>32</v>
      </c>
      <c r="I209" s="31" t="s">
        <v>1299</v>
      </c>
      <c r="J209" s="16" t="s">
        <v>34</v>
      </c>
      <c r="K209" s="21" t="s">
        <v>1300</v>
      </c>
      <c r="L209" s="57" t="s">
        <v>796</v>
      </c>
      <c r="M209" s="36" t="s">
        <v>37</v>
      </c>
      <c r="N209" s="16" t="s">
        <v>38</v>
      </c>
      <c r="O209" s="31"/>
      <c r="R209" s="20" t="s">
        <v>359</v>
      </c>
      <c r="U209" s="27">
        <v>13523298548</v>
      </c>
      <c r="V209" s="27" t="s">
        <v>1424</v>
      </c>
      <c r="W209" s="32" t="s">
        <v>28</v>
      </c>
      <c r="X209" s="21" t="s">
        <v>1425</v>
      </c>
      <c r="Y209" s="27">
        <v>13523298548</v>
      </c>
      <c r="Z209" s="21" t="s">
        <v>43</v>
      </c>
      <c r="AA209" s="21" t="s">
        <v>44</v>
      </c>
    </row>
    <row r="210" spans="1:27" ht="24.75" customHeight="1">
      <c r="A210" s="21" t="s">
        <v>1427</v>
      </c>
      <c r="B210" s="27" t="s">
        <v>1428</v>
      </c>
      <c r="C210" s="27" t="s">
        <v>1429</v>
      </c>
      <c r="D210" s="16" t="s">
        <v>28</v>
      </c>
      <c r="E210" s="21" t="s">
        <v>1430</v>
      </c>
      <c r="F210" s="31" t="s">
        <v>1297</v>
      </c>
      <c r="G210" s="27" t="s">
        <v>1431</v>
      </c>
      <c r="H210" s="29" t="s">
        <v>32</v>
      </c>
      <c r="I210" s="31" t="s">
        <v>1299</v>
      </c>
      <c r="J210" s="16" t="s">
        <v>34</v>
      </c>
      <c r="K210" s="21" t="s">
        <v>1300</v>
      </c>
      <c r="L210" s="57" t="s">
        <v>796</v>
      </c>
      <c r="M210" s="36" t="s">
        <v>37</v>
      </c>
      <c r="N210" s="16" t="s">
        <v>38</v>
      </c>
      <c r="O210" s="31" t="s">
        <v>312</v>
      </c>
      <c r="R210" s="20" t="s">
        <v>359</v>
      </c>
      <c r="U210" s="27">
        <v>15188535899</v>
      </c>
      <c r="V210" s="27" t="s">
        <v>1429</v>
      </c>
      <c r="W210" s="32" t="s">
        <v>28</v>
      </c>
      <c r="X210" s="21" t="s">
        <v>1430</v>
      </c>
      <c r="Y210" s="27">
        <v>15188535899</v>
      </c>
      <c r="Z210" s="21" t="s">
        <v>43</v>
      </c>
      <c r="AA210" s="21" t="s">
        <v>44</v>
      </c>
    </row>
    <row r="211" spans="1:27" ht="24.75" customHeight="1">
      <c r="A211" s="80" t="s">
        <v>1432</v>
      </c>
      <c r="B211" s="27" t="s">
        <v>1433</v>
      </c>
      <c r="C211" s="27" t="s">
        <v>1434</v>
      </c>
      <c r="D211" s="16" t="s">
        <v>28</v>
      </c>
      <c r="E211" s="21" t="s">
        <v>1435</v>
      </c>
      <c r="F211" s="31" t="s">
        <v>1436</v>
      </c>
      <c r="G211" s="27" t="s">
        <v>1437</v>
      </c>
      <c r="H211" s="29" t="s">
        <v>32</v>
      </c>
      <c r="I211" s="31" t="s">
        <v>1438</v>
      </c>
      <c r="J211" s="16" t="s">
        <v>34</v>
      </c>
      <c r="K211" s="21" t="s">
        <v>1300</v>
      </c>
      <c r="L211" s="57" t="s">
        <v>796</v>
      </c>
      <c r="M211" s="36" t="s">
        <v>37</v>
      </c>
      <c r="N211" s="16" t="s">
        <v>38</v>
      </c>
      <c r="O211" s="31"/>
      <c r="R211" s="20" t="s">
        <v>359</v>
      </c>
      <c r="U211" s="27">
        <v>18237415059</v>
      </c>
      <c r="V211" s="27" t="s">
        <v>1434</v>
      </c>
      <c r="W211" s="32" t="s">
        <v>28</v>
      </c>
      <c r="X211" s="21" t="s">
        <v>1435</v>
      </c>
      <c r="Y211" s="27">
        <v>18237415059</v>
      </c>
      <c r="Z211" s="21" t="s">
        <v>43</v>
      </c>
      <c r="AA211" s="21" t="s">
        <v>44</v>
      </c>
    </row>
    <row r="212" spans="1:27" ht="24.75" customHeight="1">
      <c r="A212" s="21" t="s">
        <v>1439</v>
      </c>
      <c r="B212" s="35" t="s">
        <v>1440</v>
      </c>
      <c r="C212" s="35" t="s">
        <v>1441</v>
      </c>
      <c r="D212" s="16" t="s">
        <v>28</v>
      </c>
      <c r="E212" s="21" t="s">
        <v>1442</v>
      </c>
      <c r="F212" s="31" t="s">
        <v>1436</v>
      </c>
      <c r="G212" s="35" t="s">
        <v>1443</v>
      </c>
      <c r="H212" s="29" t="s">
        <v>32</v>
      </c>
      <c r="I212" s="31" t="s">
        <v>1438</v>
      </c>
      <c r="J212" s="16" t="s">
        <v>34</v>
      </c>
      <c r="K212" s="21" t="s">
        <v>1300</v>
      </c>
      <c r="L212" s="57" t="s">
        <v>796</v>
      </c>
      <c r="M212" s="36" t="s">
        <v>37</v>
      </c>
      <c r="N212" s="16" t="s">
        <v>38</v>
      </c>
      <c r="O212" s="21" t="s">
        <v>1436</v>
      </c>
      <c r="P212" s="21" t="s">
        <v>1444</v>
      </c>
      <c r="R212" s="20" t="s">
        <v>359</v>
      </c>
      <c r="U212" s="35">
        <v>15936382090</v>
      </c>
      <c r="V212" s="35" t="s">
        <v>1441</v>
      </c>
      <c r="W212" s="32" t="s">
        <v>28</v>
      </c>
      <c r="X212" s="21" t="s">
        <v>1442</v>
      </c>
      <c r="Y212" s="35">
        <v>15936382090</v>
      </c>
      <c r="Z212" s="21" t="s">
        <v>43</v>
      </c>
      <c r="AA212" s="21" t="s">
        <v>44</v>
      </c>
    </row>
    <row r="213" spans="1:27" ht="24.75" customHeight="1">
      <c r="A213" s="21" t="s">
        <v>1412</v>
      </c>
      <c r="B213" s="35" t="s">
        <v>1445</v>
      </c>
      <c r="C213" s="35" t="s">
        <v>1446</v>
      </c>
      <c r="D213" s="16" t="s">
        <v>28</v>
      </c>
      <c r="E213" s="21" t="s">
        <v>1414</v>
      </c>
      <c r="F213" s="31" t="s">
        <v>1436</v>
      </c>
      <c r="G213" s="35" t="s">
        <v>1447</v>
      </c>
      <c r="H213" s="29" t="s">
        <v>32</v>
      </c>
      <c r="I213" s="31" t="s">
        <v>1438</v>
      </c>
      <c r="J213" s="16" t="s">
        <v>34</v>
      </c>
      <c r="K213" s="21" t="s">
        <v>1300</v>
      </c>
      <c r="L213" s="57" t="s">
        <v>796</v>
      </c>
      <c r="M213" s="36" t="s">
        <v>37</v>
      </c>
      <c r="N213" s="16" t="s">
        <v>38</v>
      </c>
      <c r="O213" s="21" t="s">
        <v>1416</v>
      </c>
      <c r="P213" s="21" t="s">
        <v>1448</v>
      </c>
      <c r="R213" s="20" t="s">
        <v>359</v>
      </c>
      <c r="U213" s="35">
        <v>18937488733</v>
      </c>
      <c r="V213" s="35" t="s">
        <v>1446</v>
      </c>
      <c r="W213" s="32" t="s">
        <v>28</v>
      </c>
      <c r="X213" s="21" t="s">
        <v>1414</v>
      </c>
      <c r="Y213" s="35">
        <v>18937488733</v>
      </c>
      <c r="Z213" s="21" t="s">
        <v>43</v>
      </c>
      <c r="AA213" s="21" t="s">
        <v>44</v>
      </c>
    </row>
    <row r="214" spans="1:27" ht="24.75" customHeight="1">
      <c r="A214" s="21" t="s">
        <v>1449</v>
      </c>
      <c r="B214" s="35" t="s">
        <v>1450</v>
      </c>
      <c r="C214" s="35" t="s">
        <v>1451</v>
      </c>
      <c r="D214" s="16" t="s">
        <v>28</v>
      </c>
      <c r="E214" s="21" t="s">
        <v>1452</v>
      </c>
      <c r="F214" s="31" t="s">
        <v>1436</v>
      </c>
      <c r="G214" s="35" t="s">
        <v>1453</v>
      </c>
      <c r="H214" s="29" t="s">
        <v>32</v>
      </c>
      <c r="I214" s="31" t="s">
        <v>1438</v>
      </c>
      <c r="J214" s="16" t="s">
        <v>34</v>
      </c>
      <c r="K214" s="21" t="s">
        <v>1300</v>
      </c>
      <c r="L214" s="57" t="s">
        <v>796</v>
      </c>
      <c r="M214" s="36" t="s">
        <v>37</v>
      </c>
      <c r="N214" s="16" t="s">
        <v>38</v>
      </c>
      <c r="O214" s="21" t="s">
        <v>1416</v>
      </c>
      <c r="P214" s="21" t="s">
        <v>1448</v>
      </c>
      <c r="R214" s="20" t="s">
        <v>359</v>
      </c>
      <c r="U214" s="35">
        <v>15893723763</v>
      </c>
      <c r="V214" s="35" t="s">
        <v>1451</v>
      </c>
      <c r="W214" s="32" t="s">
        <v>28</v>
      </c>
      <c r="X214" s="21" t="s">
        <v>1452</v>
      </c>
      <c r="Y214" s="35">
        <v>15893723763</v>
      </c>
      <c r="Z214" s="21" t="s">
        <v>43</v>
      </c>
      <c r="AA214" s="21" t="s">
        <v>44</v>
      </c>
    </row>
    <row r="215" spans="1:27" ht="24.75" customHeight="1">
      <c r="A215" s="21" t="s">
        <v>1454</v>
      </c>
      <c r="B215" s="35" t="s">
        <v>1455</v>
      </c>
      <c r="C215" s="35" t="s">
        <v>1456</v>
      </c>
      <c r="D215" s="16" t="s">
        <v>28</v>
      </c>
      <c r="E215" s="21" t="s">
        <v>1457</v>
      </c>
      <c r="F215" s="31" t="s">
        <v>1436</v>
      </c>
      <c r="G215" s="35" t="s">
        <v>1458</v>
      </c>
      <c r="H215" s="29" t="s">
        <v>32</v>
      </c>
      <c r="I215" s="31" t="s">
        <v>1438</v>
      </c>
      <c r="J215" s="16" t="s">
        <v>34</v>
      </c>
      <c r="K215" s="21" t="s">
        <v>1300</v>
      </c>
      <c r="L215" s="57" t="s">
        <v>796</v>
      </c>
      <c r="M215" s="36" t="s">
        <v>37</v>
      </c>
      <c r="N215" s="16" t="s">
        <v>38</v>
      </c>
      <c r="O215" s="21" t="s">
        <v>1416</v>
      </c>
      <c r="P215" s="21" t="s">
        <v>1448</v>
      </c>
      <c r="R215" s="20" t="s">
        <v>359</v>
      </c>
      <c r="U215" s="35">
        <v>13569935583</v>
      </c>
      <c r="V215" s="35" t="s">
        <v>1456</v>
      </c>
      <c r="W215" s="32" t="s">
        <v>28</v>
      </c>
      <c r="X215" s="21" t="s">
        <v>1457</v>
      </c>
      <c r="Y215" s="35">
        <v>13569935583</v>
      </c>
      <c r="Z215" s="21" t="s">
        <v>43</v>
      </c>
      <c r="AA215" s="21" t="s">
        <v>44</v>
      </c>
    </row>
    <row r="216" spans="1:27" ht="24.75" customHeight="1">
      <c r="A216" s="21" t="s">
        <v>1459</v>
      </c>
      <c r="B216" s="35" t="s">
        <v>1460</v>
      </c>
      <c r="C216" s="35" t="s">
        <v>1461</v>
      </c>
      <c r="D216" s="16" t="s">
        <v>28</v>
      </c>
      <c r="E216" s="21" t="s">
        <v>1462</v>
      </c>
      <c r="F216" s="31" t="s">
        <v>1436</v>
      </c>
      <c r="G216" s="35" t="s">
        <v>371</v>
      </c>
      <c r="H216" s="29" t="s">
        <v>32</v>
      </c>
      <c r="I216" s="31" t="s">
        <v>1438</v>
      </c>
      <c r="J216" s="16" t="s">
        <v>34</v>
      </c>
      <c r="K216" s="21" t="s">
        <v>1300</v>
      </c>
      <c r="L216" s="57" t="s">
        <v>796</v>
      </c>
      <c r="M216" s="36" t="s">
        <v>37</v>
      </c>
      <c r="N216" s="16" t="s">
        <v>38</v>
      </c>
      <c r="O216" s="21" t="s">
        <v>1463</v>
      </c>
      <c r="P216" s="21" t="s">
        <v>1464</v>
      </c>
      <c r="R216" s="20" t="s">
        <v>359</v>
      </c>
      <c r="U216" s="35">
        <v>15836558082</v>
      </c>
      <c r="V216" s="35" t="s">
        <v>1461</v>
      </c>
      <c r="W216" s="32" t="s">
        <v>28</v>
      </c>
      <c r="X216" s="21" t="s">
        <v>1462</v>
      </c>
      <c r="Y216" s="35">
        <v>15836558082</v>
      </c>
      <c r="Z216" s="21" t="s">
        <v>43</v>
      </c>
      <c r="AA216" s="21" t="s">
        <v>44</v>
      </c>
    </row>
    <row r="217" spans="1:27" ht="24.75" customHeight="1">
      <c r="A217" s="21" t="s">
        <v>1465</v>
      </c>
      <c r="B217" s="16" t="s">
        <v>1466</v>
      </c>
      <c r="C217" s="16" t="s">
        <v>1467</v>
      </c>
      <c r="D217" s="16" t="s">
        <v>28</v>
      </c>
      <c r="E217" s="51" t="s">
        <v>1468</v>
      </c>
      <c r="F217" s="31" t="s">
        <v>1469</v>
      </c>
      <c r="G217" s="16" t="s">
        <v>1470</v>
      </c>
      <c r="H217" s="29" t="s">
        <v>32</v>
      </c>
      <c r="I217" s="31" t="s">
        <v>1471</v>
      </c>
      <c r="J217" s="16" t="s">
        <v>34</v>
      </c>
      <c r="K217" s="21" t="s">
        <v>1472</v>
      </c>
      <c r="L217" s="57" t="s">
        <v>796</v>
      </c>
      <c r="M217" s="36" t="s">
        <v>37</v>
      </c>
      <c r="N217" s="16" t="s">
        <v>38</v>
      </c>
      <c r="O217" s="21" t="s">
        <v>1473</v>
      </c>
      <c r="P217" s="21" t="s">
        <v>1474</v>
      </c>
      <c r="R217" s="20" t="s">
        <v>359</v>
      </c>
      <c r="U217" s="16">
        <v>13849876226</v>
      </c>
      <c r="V217" s="16" t="s">
        <v>1467</v>
      </c>
      <c r="W217" s="32" t="s">
        <v>28</v>
      </c>
      <c r="X217" s="51" t="s">
        <v>1468</v>
      </c>
      <c r="Y217" s="16">
        <v>13849876226</v>
      </c>
      <c r="Z217" s="21" t="s">
        <v>43</v>
      </c>
      <c r="AA217" s="21" t="s">
        <v>44</v>
      </c>
    </row>
    <row r="218" spans="1:27" ht="24.75" customHeight="1">
      <c r="A218" s="21" t="s">
        <v>1475</v>
      </c>
      <c r="B218" s="16" t="s">
        <v>1433</v>
      </c>
      <c r="C218" s="16" t="s">
        <v>1434</v>
      </c>
      <c r="D218" s="16" t="s">
        <v>28</v>
      </c>
      <c r="E218" s="32" t="s">
        <v>1476</v>
      </c>
      <c r="F218" s="31" t="s">
        <v>1469</v>
      </c>
      <c r="G218" s="16" t="s">
        <v>1437</v>
      </c>
      <c r="H218" s="29" t="s">
        <v>32</v>
      </c>
      <c r="I218" s="31" t="s">
        <v>1471</v>
      </c>
      <c r="J218" s="16" t="s">
        <v>34</v>
      </c>
      <c r="K218" s="21" t="s">
        <v>1472</v>
      </c>
      <c r="L218" s="57" t="s">
        <v>796</v>
      </c>
      <c r="M218" s="36" t="s">
        <v>37</v>
      </c>
      <c r="N218" s="16" t="s">
        <v>38</v>
      </c>
      <c r="O218" s="21" t="s">
        <v>1477</v>
      </c>
      <c r="P218" s="21" t="s">
        <v>1478</v>
      </c>
      <c r="R218" s="20" t="s">
        <v>359</v>
      </c>
      <c r="U218" s="16">
        <v>18237415059</v>
      </c>
      <c r="V218" s="16" t="s">
        <v>1434</v>
      </c>
      <c r="W218" s="32" t="s">
        <v>28</v>
      </c>
      <c r="X218" s="32" t="s">
        <v>1476</v>
      </c>
      <c r="Y218" s="16">
        <v>18237415059</v>
      </c>
      <c r="Z218" s="21" t="s">
        <v>43</v>
      </c>
      <c r="AA218" s="21" t="s">
        <v>44</v>
      </c>
    </row>
    <row r="219" spans="1:27" ht="24.75" customHeight="1">
      <c r="A219" s="21" t="s">
        <v>1479</v>
      </c>
      <c r="B219" s="53" t="s">
        <v>1480</v>
      </c>
      <c r="C219" s="53" t="s">
        <v>1169</v>
      </c>
      <c r="D219" s="16" t="s">
        <v>28</v>
      </c>
      <c r="E219" s="51" t="s">
        <v>1481</v>
      </c>
      <c r="F219" s="31" t="s">
        <v>1469</v>
      </c>
      <c r="G219" s="53" t="s">
        <v>1482</v>
      </c>
      <c r="H219" s="29" t="s">
        <v>32</v>
      </c>
      <c r="I219" s="31" t="s">
        <v>1471</v>
      </c>
      <c r="J219" s="16" t="s">
        <v>34</v>
      </c>
      <c r="K219" s="21" t="s">
        <v>1472</v>
      </c>
      <c r="L219" s="57" t="s">
        <v>796</v>
      </c>
      <c r="M219" s="21" t="s">
        <v>160</v>
      </c>
      <c r="N219" s="16" t="s">
        <v>38</v>
      </c>
      <c r="O219" s="21" t="s">
        <v>1477</v>
      </c>
      <c r="P219" s="21" t="s">
        <v>1478</v>
      </c>
      <c r="R219" s="20" t="s">
        <v>359</v>
      </c>
      <c r="U219" s="16">
        <v>13937423313</v>
      </c>
      <c r="V219" s="53" t="s">
        <v>1169</v>
      </c>
      <c r="W219" s="32" t="s">
        <v>28</v>
      </c>
      <c r="X219" s="51" t="s">
        <v>1481</v>
      </c>
      <c r="Y219" s="16">
        <v>13937423313</v>
      </c>
      <c r="Z219" s="21" t="s">
        <v>43</v>
      </c>
      <c r="AA219" s="21" t="s">
        <v>44</v>
      </c>
    </row>
    <row r="220" spans="1:27" ht="24.75" customHeight="1">
      <c r="A220" s="21" t="s">
        <v>1483</v>
      </c>
      <c r="B220" s="16" t="s">
        <v>1484</v>
      </c>
      <c r="C220" s="16" t="s">
        <v>1485</v>
      </c>
      <c r="D220" s="16" t="s">
        <v>28</v>
      </c>
      <c r="E220" s="21" t="s">
        <v>1486</v>
      </c>
      <c r="F220" s="31" t="s">
        <v>1469</v>
      </c>
      <c r="G220" s="16" t="s">
        <v>1487</v>
      </c>
      <c r="H220" s="29" t="s">
        <v>32</v>
      </c>
      <c r="I220" s="31" t="s">
        <v>1471</v>
      </c>
      <c r="J220" s="16" t="s">
        <v>34</v>
      </c>
      <c r="K220" s="21" t="s">
        <v>1472</v>
      </c>
      <c r="L220" s="57" t="s">
        <v>796</v>
      </c>
      <c r="M220" s="21" t="s">
        <v>160</v>
      </c>
      <c r="N220" s="16" t="s">
        <v>38</v>
      </c>
      <c r="O220" s="21" t="s">
        <v>1477</v>
      </c>
      <c r="P220" s="21" t="s">
        <v>1478</v>
      </c>
      <c r="R220" s="20" t="s">
        <v>359</v>
      </c>
      <c r="U220" s="16">
        <v>13103887676</v>
      </c>
      <c r="V220" s="16" t="s">
        <v>1485</v>
      </c>
      <c r="W220" s="32" t="s">
        <v>28</v>
      </c>
      <c r="X220" s="21" t="s">
        <v>1486</v>
      </c>
      <c r="Y220" s="16">
        <v>13103887676</v>
      </c>
      <c r="Z220" s="21" t="s">
        <v>43</v>
      </c>
      <c r="AA220" s="21" t="s">
        <v>44</v>
      </c>
    </row>
    <row r="221" spans="1:27" ht="24.75" customHeight="1">
      <c r="A221" s="21" t="s">
        <v>1488</v>
      </c>
      <c r="B221" s="56" t="s">
        <v>1489</v>
      </c>
      <c r="C221" s="53" t="s">
        <v>1490</v>
      </c>
      <c r="D221" s="16" t="s">
        <v>28</v>
      </c>
      <c r="E221" s="51" t="s">
        <v>1491</v>
      </c>
      <c r="F221" s="31" t="s">
        <v>1469</v>
      </c>
      <c r="G221" s="53" t="s">
        <v>1492</v>
      </c>
      <c r="H221" s="29" t="s">
        <v>32</v>
      </c>
      <c r="I221" s="31" t="s">
        <v>1471</v>
      </c>
      <c r="J221" s="16" t="s">
        <v>34</v>
      </c>
      <c r="K221" s="21" t="s">
        <v>1472</v>
      </c>
      <c r="L221" s="57" t="s">
        <v>796</v>
      </c>
      <c r="M221" s="21" t="s">
        <v>160</v>
      </c>
      <c r="N221" s="16" t="s">
        <v>38</v>
      </c>
      <c r="O221" s="21" t="s">
        <v>1469</v>
      </c>
      <c r="P221" s="21" t="s">
        <v>1493</v>
      </c>
      <c r="R221" s="20" t="s">
        <v>359</v>
      </c>
      <c r="U221" s="16">
        <v>15937491979</v>
      </c>
      <c r="V221" s="53" t="s">
        <v>1490</v>
      </c>
      <c r="W221" s="32" t="s">
        <v>28</v>
      </c>
      <c r="X221" s="51" t="s">
        <v>1491</v>
      </c>
      <c r="Y221" s="16">
        <v>15937491979</v>
      </c>
      <c r="Z221" s="21" t="s">
        <v>43</v>
      </c>
      <c r="AA221" s="21" t="s">
        <v>44</v>
      </c>
    </row>
    <row r="222" spans="1:27" ht="24.75" customHeight="1">
      <c r="A222" s="32" t="s">
        <v>1494</v>
      </c>
      <c r="B222" s="16" t="s">
        <v>1495</v>
      </c>
      <c r="C222" s="16" t="s">
        <v>1496</v>
      </c>
      <c r="D222" s="16" t="s">
        <v>28</v>
      </c>
      <c r="E222" s="21" t="s">
        <v>1497</v>
      </c>
      <c r="F222" s="31" t="s">
        <v>1469</v>
      </c>
      <c r="G222" s="16" t="s">
        <v>1498</v>
      </c>
      <c r="H222" s="29" t="s">
        <v>32</v>
      </c>
      <c r="I222" s="31" t="s">
        <v>1471</v>
      </c>
      <c r="J222" s="16" t="s">
        <v>34</v>
      </c>
      <c r="K222" s="21" t="s">
        <v>1472</v>
      </c>
      <c r="L222" s="57" t="s">
        <v>796</v>
      </c>
      <c r="M222" s="21" t="s">
        <v>160</v>
      </c>
      <c r="N222" s="16" t="s">
        <v>38</v>
      </c>
      <c r="O222" s="32" t="s">
        <v>1499</v>
      </c>
      <c r="P222" s="32" t="s">
        <v>1500</v>
      </c>
      <c r="R222" s="20" t="s">
        <v>359</v>
      </c>
      <c r="U222" s="16">
        <v>17550196666</v>
      </c>
      <c r="V222" s="16" t="s">
        <v>1496</v>
      </c>
      <c r="W222" s="32" t="s">
        <v>28</v>
      </c>
      <c r="X222" s="21" t="s">
        <v>1497</v>
      </c>
      <c r="Y222" s="16">
        <v>17550196666</v>
      </c>
      <c r="Z222" s="21" t="s">
        <v>43</v>
      </c>
      <c r="AA222" s="21" t="s">
        <v>44</v>
      </c>
    </row>
    <row r="223" spans="1:27" ht="24.75" customHeight="1">
      <c r="A223" s="21" t="s">
        <v>1501</v>
      </c>
      <c r="B223" s="16" t="s">
        <v>1502</v>
      </c>
      <c r="C223" s="16" t="s">
        <v>1503</v>
      </c>
      <c r="D223" s="16" t="s">
        <v>28</v>
      </c>
      <c r="E223" s="21" t="s">
        <v>1504</v>
      </c>
      <c r="F223" s="31" t="s">
        <v>1469</v>
      </c>
      <c r="G223" s="16" t="s">
        <v>1505</v>
      </c>
      <c r="H223" s="29" t="s">
        <v>32</v>
      </c>
      <c r="I223" s="31" t="s">
        <v>1471</v>
      </c>
      <c r="J223" s="16" t="s">
        <v>34</v>
      </c>
      <c r="K223" s="21" t="s">
        <v>1472</v>
      </c>
      <c r="L223" s="57" t="s">
        <v>796</v>
      </c>
      <c r="M223" s="21" t="s">
        <v>160</v>
      </c>
      <c r="N223" s="16" t="s">
        <v>38</v>
      </c>
      <c r="O223" s="21" t="s">
        <v>1469</v>
      </c>
      <c r="P223" s="21" t="s">
        <v>1478</v>
      </c>
      <c r="R223" s="20" t="s">
        <v>359</v>
      </c>
      <c r="U223" s="16">
        <v>15937466566</v>
      </c>
      <c r="V223" s="16" t="s">
        <v>1503</v>
      </c>
      <c r="W223" s="32" t="s">
        <v>28</v>
      </c>
      <c r="X223" s="21" t="s">
        <v>1504</v>
      </c>
      <c r="Y223" s="16">
        <v>15937466566</v>
      </c>
      <c r="Z223" s="21" t="s">
        <v>43</v>
      </c>
      <c r="AA223" s="21" t="s">
        <v>44</v>
      </c>
    </row>
    <row r="224" spans="1:27" ht="24.75" customHeight="1">
      <c r="A224" s="21" t="s">
        <v>1506</v>
      </c>
      <c r="B224" s="16" t="s">
        <v>1507</v>
      </c>
      <c r="C224" s="16" t="s">
        <v>1508</v>
      </c>
      <c r="D224" s="16" t="s">
        <v>28</v>
      </c>
      <c r="E224" s="21" t="s">
        <v>1509</v>
      </c>
      <c r="F224" s="31" t="s">
        <v>1469</v>
      </c>
      <c r="G224" s="16" t="s">
        <v>1510</v>
      </c>
      <c r="H224" s="29" t="s">
        <v>32</v>
      </c>
      <c r="I224" s="31" t="s">
        <v>1471</v>
      </c>
      <c r="J224" s="16" t="s">
        <v>34</v>
      </c>
      <c r="K224" s="21" t="s">
        <v>1472</v>
      </c>
      <c r="L224" s="57" t="s">
        <v>796</v>
      </c>
      <c r="M224" s="21" t="s">
        <v>160</v>
      </c>
      <c r="N224" s="16" t="s">
        <v>38</v>
      </c>
      <c r="O224" s="21" t="s">
        <v>1469</v>
      </c>
      <c r="P224" s="21" t="s">
        <v>1493</v>
      </c>
      <c r="R224" s="20" t="s">
        <v>359</v>
      </c>
      <c r="U224" s="16">
        <v>13069533588</v>
      </c>
      <c r="V224" s="16" t="s">
        <v>1508</v>
      </c>
      <c r="W224" s="32" t="s">
        <v>28</v>
      </c>
      <c r="X224" s="21" t="s">
        <v>1509</v>
      </c>
      <c r="Y224" s="16">
        <v>13069533588</v>
      </c>
      <c r="Z224" s="21" t="s">
        <v>43</v>
      </c>
      <c r="AA224" s="21" t="s">
        <v>44</v>
      </c>
    </row>
    <row r="225" spans="1:27" ht="24.75" customHeight="1">
      <c r="A225" s="21" t="s">
        <v>1511</v>
      </c>
      <c r="B225" s="56" t="s">
        <v>1512</v>
      </c>
      <c r="C225" s="16" t="s">
        <v>944</v>
      </c>
      <c r="D225" s="16" t="s">
        <v>28</v>
      </c>
      <c r="E225" s="21" t="s">
        <v>945</v>
      </c>
      <c r="F225" s="31" t="s">
        <v>1469</v>
      </c>
      <c r="G225" s="16" t="s">
        <v>1513</v>
      </c>
      <c r="H225" s="29" t="s">
        <v>32</v>
      </c>
      <c r="I225" s="31" t="s">
        <v>1471</v>
      </c>
      <c r="J225" s="16" t="s">
        <v>34</v>
      </c>
      <c r="K225" s="21" t="s">
        <v>1472</v>
      </c>
      <c r="L225" s="57" t="s">
        <v>796</v>
      </c>
      <c r="M225" s="21" t="s">
        <v>160</v>
      </c>
      <c r="N225" s="16" t="s">
        <v>38</v>
      </c>
      <c r="O225" s="21" t="s">
        <v>1469</v>
      </c>
      <c r="P225" s="21" t="s">
        <v>1478</v>
      </c>
      <c r="R225" s="20" t="s">
        <v>359</v>
      </c>
      <c r="U225" s="16">
        <v>13462190180</v>
      </c>
      <c r="V225" s="16" t="s">
        <v>944</v>
      </c>
      <c r="W225" s="32" t="s">
        <v>28</v>
      </c>
      <c r="X225" s="21" t="s">
        <v>945</v>
      </c>
      <c r="Y225" s="16">
        <v>13462190180</v>
      </c>
      <c r="Z225" s="21" t="s">
        <v>43</v>
      </c>
      <c r="AA225" s="21" t="s">
        <v>44</v>
      </c>
    </row>
    <row r="226" spans="1:27" ht="24.75" customHeight="1">
      <c r="A226" s="55" t="s">
        <v>1514</v>
      </c>
      <c r="B226" s="16" t="s">
        <v>1515</v>
      </c>
      <c r="C226" s="16" t="s">
        <v>1516</v>
      </c>
      <c r="D226" s="16" t="s">
        <v>28</v>
      </c>
      <c r="E226" s="21" t="s">
        <v>1517</v>
      </c>
      <c r="F226" s="31" t="s">
        <v>1469</v>
      </c>
      <c r="G226" s="16" t="s">
        <v>1518</v>
      </c>
      <c r="H226" s="29" t="s">
        <v>32</v>
      </c>
      <c r="I226" s="31" t="s">
        <v>1471</v>
      </c>
      <c r="J226" s="16" t="s">
        <v>34</v>
      </c>
      <c r="K226" s="21" t="s">
        <v>1472</v>
      </c>
      <c r="L226" s="57" t="s">
        <v>796</v>
      </c>
      <c r="M226" s="21" t="s">
        <v>160</v>
      </c>
      <c r="N226" s="16" t="s">
        <v>38</v>
      </c>
      <c r="O226" s="32" t="s">
        <v>1519</v>
      </c>
      <c r="P226" s="32" t="s">
        <v>1520</v>
      </c>
      <c r="R226" s="20" t="s">
        <v>359</v>
      </c>
      <c r="U226" s="16">
        <v>13598968489</v>
      </c>
      <c r="V226" s="16" t="s">
        <v>1516</v>
      </c>
      <c r="W226" s="32" t="s">
        <v>28</v>
      </c>
      <c r="X226" s="21" t="s">
        <v>1517</v>
      </c>
      <c r="Y226" s="16">
        <v>13598968489</v>
      </c>
      <c r="Z226" s="21" t="s">
        <v>43</v>
      </c>
      <c r="AA226" s="21" t="s">
        <v>44</v>
      </c>
    </row>
    <row r="227" spans="1:27" ht="24.75" customHeight="1">
      <c r="A227" s="32" t="s">
        <v>1521</v>
      </c>
      <c r="B227" s="16" t="s">
        <v>1522</v>
      </c>
      <c r="C227" s="16" t="s">
        <v>1523</v>
      </c>
      <c r="D227" s="16" t="s">
        <v>28</v>
      </c>
      <c r="E227" s="21" t="s">
        <v>1524</v>
      </c>
      <c r="F227" s="31" t="s">
        <v>1469</v>
      </c>
      <c r="G227" s="16" t="s">
        <v>105</v>
      </c>
      <c r="H227" s="29" t="s">
        <v>32</v>
      </c>
      <c r="I227" s="31" t="s">
        <v>1471</v>
      </c>
      <c r="J227" s="16" t="s">
        <v>34</v>
      </c>
      <c r="K227" s="21" t="s">
        <v>1472</v>
      </c>
      <c r="L227" s="57" t="s">
        <v>796</v>
      </c>
      <c r="M227" s="21" t="s">
        <v>160</v>
      </c>
      <c r="N227" s="16" t="s">
        <v>38</v>
      </c>
      <c r="O227" s="32" t="s">
        <v>1519</v>
      </c>
      <c r="P227" s="32" t="s">
        <v>1520</v>
      </c>
      <c r="R227" s="20" t="s">
        <v>359</v>
      </c>
      <c r="U227" s="16">
        <v>13298233803</v>
      </c>
      <c r="V227" s="16" t="s">
        <v>1523</v>
      </c>
      <c r="W227" s="32" t="s">
        <v>28</v>
      </c>
      <c r="X227" s="21" t="s">
        <v>1524</v>
      </c>
      <c r="Y227" s="16">
        <v>13298233803</v>
      </c>
      <c r="Z227" s="21" t="s">
        <v>43</v>
      </c>
      <c r="AA227" s="21" t="s">
        <v>44</v>
      </c>
    </row>
    <row r="228" spans="1:27" ht="24.75" customHeight="1">
      <c r="A228" s="21" t="s">
        <v>1525</v>
      </c>
      <c r="B228" s="16" t="s">
        <v>1526</v>
      </c>
      <c r="C228" s="16" t="s">
        <v>1527</v>
      </c>
      <c r="D228" s="16" t="s">
        <v>28</v>
      </c>
      <c r="E228" s="21" t="s">
        <v>1528</v>
      </c>
      <c r="F228" s="31" t="s">
        <v>1469</v>
      </c>
      <c r="G228" s="16" t="s">
        <v>1529</v>
      </c>
      <c r="H228" s="29" t="s">
        <v>32</v>
      </c>
      <c r="I228" s="31" t="s">
        <v>1530</v>
      </c>
      <c r="J228" s="16" t="s">
        <v>34</v>
      </c>
      <c r="K228" s="21" t="s">
        <v>1472</v>
      </c>
      <c r="L228" s="57" t="s">
        <v>796</v>
      </c>
      <c r="M228" s="21" t="s">
        <v>160</v>
      </c>
      <c r="N228" s="16" t="s">
        <v>38</v>
      </c>
      <c r="O228" s="21" t="s">
        <v>1531</v>
      </c>
      <c r="P228" s="21" t="s">
        <v>1532</v>
      </c>
      <c r="R228" s="20" t="s">
        <v>359</v>
      </c>
      <c r="U228" s="16">
        <v>15637495180</v>
      </c>
      <c r="V228" s="16" t="s">
        <v>1527</v>
      </c>
      <c r="W228" s="32" t="s">
        <v>28</v>
      </c>
      <c r="X228" s="21" t="s">
        <v>1528</v>
      </c>
      <c r="Y228" s="16">
        <v>15637495180</v>
      </c>
      <c r="Z228" s="21" t="s">
        <v>43</v>
      </c>
      <c r="AA228" s="21" t="s">
        <v>44</v>
      </c>
    </row>
    <row r="229" spans="1:27" ht="24.75" customHeight="1">
      <c r="A229" s="21" t="s">
        <v>1533</v>
      </c>
      <c r="B229" s="16" t="s">
        <v>1534</v>
      </c>
      <c r="C229" s="16" t="s">
        <v>392</v>
      </c>
      <c r="D229" s="16" t="s">
        <v>28</v>
      </c>
      <c r="E229" s="21" t="s">
        <v>1535</v>
      </c>
      <c r="F229" s="31" t="s">
        <v>1469</v>
      </c>
      <c r="G229" s="16" t="s">
        <v>1536</v>
      </c>
      <c r="H229" s="29" t="s">
        <v>32</v>
      </c>
      <c r="I229" s="31" t="s">
        <v>1471</v>
      </c>
      <c r="J229" s="16" t="s">
        <v>34</v>
      </c>
      <c r="K229" s="21" t="s">
        <v>1472</v>
      </c>
      <c r="L229" s="57" t="s">
        <v>796</v>
      </c>
      <c r="M229" s="21" t="s">
        <v>160</v>
      </c>
      <c r="N229" s="16" t="s">
        <v>38</v>
      </c>
      <c r="O229" s="21" t="s">
        <v>1469</v>
      </c>
      <c r="P229" s="21" t="s">
        <v>1478</v>
      </c>
      <c r="R229" s="20" t="s">
        <v>359</v>
      </c>
      <c r="U229" s="16">
        <v>13460567182</v>
      </c>
      <c r="V229" s="16" t="s">
        <v>392</v>
      </c>
      <c r="W229" s="32" t="s">
        <v>28</v>
      </c>
      <c r="X229" s="21" t="s">
        <v>1535</v>
      </c>
      <c r="Y229" s="16">
        <v>13460567182</v>
      </c>
      <c r="Z229" s="21" t="s">
        <v>43</v>
      </c>
      <c r="AA229" s="21" t="s">
        <v>44</v>
      </c>
    </row>
    <row r="230" spans="1:27" ht="24.75" customHeight="1">
      <c r="A230" s="21" t="s">
        <v>1537</v>
      </c>
      <c r="B230" s="16" t="s">
        <v>1538</v>
      </c>
      <c r="C230" s="16" t="s">
        <v>1539</v>
      </c>
      <c r="D230" s="16" t="s">
        <v>28</v>
      </c>
      <c r="E230" s="21" t="s">
        <v>1540</v>
      </c>
      <c r="F230" s="31" t="s">
        <v>1469</v>
      </c>
      <c r="G230" s="16" t="s">
        <v>1541</v>
      </c>
      <c r="H230" s="29" t="s">
        <v>32</v>
      </c>
      <c r="I230" s="31" t="s">
        <v>1471</v>
      </c>
      <c r="J230" s="16" t="s">
        <v>34</v>
      </c>
      <c r="K230" s="21" t="s">
        <v>1472</v>
      </c>
      <c r="L230" s="57" t="s">
        <v>796</v>
      </c>
      <c r="M230" s="21" t="s">
        <v>160</v>
      </c>
      <c r="N230" s="16" t="s">
        <v>38</v>
      </c>
      <c r="O230" s="21" t="s">
        <v>1542</v>
      </c>
      <c r="P230" s="21" t="s">
        <v>1543</v>
      </c>
      <c r="R230" s="20" t="s">
        <v>359</v>
      </c>
      <c r="U230" s="16">
        <v>15343748898</v>
      </c>
      <c r="V230" s="16" t="s">
        <v>1539</v>
      </c>
      <c r="W230" s="32" t="s">
        <v>28</v>
      </c>
      <c r="X230" s="21" t="s">
        <v>1540</v>
      </c>
      <c r="Y230" s="16">
        <v>15343748898</v>
      </c>
      <c r="Z230" s="21" t="s">
        <v>43</v>
      </c>
      <c r="AA230" s="21" t="s">
        <v>44</v>
      </c>
    </row>
    <row r="231" spans="1:27" ht="24.75" customHeight="1">
      <c r="A231" s="21" t="s">
        <v>1544</v>
      </c>
      <c r="B231" s="16" t="s">
        <v>1545</v>
      </c>
      <c r="C231" s="16" t="s">
        <v>489</v>
      </c>
      <c r="D231" s="16" t="s">
        <v>28</v>
      </c>
      <c r="E231" s="51" t="s">
        <v>1546</v>
      </c>
      <c r="F231" s="31" t="s">
        <v>1469</v>
      </c>
      <c r="G231" s="16" t="s">
        <v>1547</v>
      </c>
      <c r="H231" s="29" t="s">
        <v>32</v>
      </c>
      <c r="I231" s="31" t="s">
        <v>1471</v>
      </c>
      <c r="J231" s="16" t="s">
        <v>34</v>
      </c>
      <c r="K231" s="21" t="s">
        <v>1472</v>
      </c>
      <c r="L231" s="57" t="s">
        <v>796</v>
      </c>
      <c r="M231" s="21" t="s">
        <v>160</v>
      </c>
      <c r="N231" s="16" t="s">
        <v>38</v>
      </c>
      <c r="O231" s="21" t="s">
        <v>1542</v>
      </c>
      <c r="P231" s="21" t="s">
        <v>1543</v>
      </c>
      <c r="R231" s="20" t="s">
        <v>359</v>
      </c>
      <c r="U231" s="16">
        <v>15237461111</v>
      </c>
      <c r="V231" s="16" t="s">
        <v>489</v>
      </c>
      <c r="W231" s="32" t="s">
        <v>28</v>
      </c>
      <c r="X231" s="51" t="s">
        <v>1546</v>
      </c>
      <c r="Y231" s="16">
        <v>15237461111</v>
      </c>
      <c r="Z231" s="21" t="s">
        <v>43</v>
      </c>
      <c r="AA231" s="21" t="s">
        <v>44</v>
      </c>
    </row>
    <row r="232" spans="1:27" ht="24.75" customHeight="1">
      <c r="A232" s="21" t="s">
        <v>1548</v>
      </c>
      <c r="B232" s="53" t="s">
        <v>1549</v>
      </c>
      <c r="C232" s="53" t="s">
        <v>1550</v>
      </c>
      <c r="D232" s="16" t="s">
        <v>28</v>
      </c>
      <c r="E232" s="51" t="s">
        <v>1551</v>
      </c>
      <c r="F232" s="31" t="s">
        <v>1469</v>
      </c>
      <c r="G232" s="53" t="s">
        <v>1552</v>
      </c>
      <c r="H232" s="29" t="s">
        <v>32</v>
      </c>
      <c r="I232" s="31" t="s">
        <v>1471</v>
      </c>
      <c r="J232" s="16" t="s">
        <v>34</v>
      </c>
      <c r="K232" s="21" t="s">
        <v>1472</v>
      </c>
      <c r="L232" s="57" t="s">
        <v>796</v>
      </c>
      <c r="M232" s="21" t="s">
        <v>160</v>
      </c>
      <c r="N232" s="16" t="s">
        <v>38</v>
      </c>
      <c r="O232" s="21" t="s">
        <v>1553</v>
      </c>
      <c r="P232" s="21" t="s">
        <v>1554</v>
      </c>
      <c r="R232" s="20" t="s">
        <v>359</v>
      </c>
      <c r="U232" s="16">
        <v>13782222853</v>
      </c>
      <c r="V232" s="53" t="s">
        <v>1550</v>
      </c>
      <c r="W232" s="32" t="s">
        <v>28</v>
      </c>
      <c r="X232" s="51" t="s">
        <v>1551</v>
      </c>
      <c r="Y232" s="16">
        <v>13782222853</v>
      </c>
      <c r="Z232" s="21" t="s">
        <v>43</v>
      </c>
      <c r="AA232" s="21" t="s">
        <v>44</v>
      </c>
    </row>
    <row r="233" spans="1:27" ht="24.75" customHeight="1">
      <c r="A233" s="21" t="s">
        <v>1555</v>
      </c>
      <c r="B233" s="56" t="s">
        <v>1556</v>
      </c>
      <c r="C233" s="56" t="s">
        <v>1557</v>
      </c>
      <c r="D233" s="16" t="s">
        <v>28</v>
      </c>
      <c r="E233" s="32" t="s">
        <v>1558</v>
      </c>
      <c r="F233" s="31" t="s">
        <v>1469</v>
      </c>
      <c r="G233" s="53" t="s">
        <v>1559</v>
      </c>
      <c r="H233" s="29" t="s">
        <v>32</v>
      </c>
      <c r="I233" s="31" t="s">
        <v>1471</v>
      </c>
      <c r="J233" s="16" t="s">
        <v>34</v>
      </c>
      <c r="K233" s="21" t="s">
        <v>1472</v>
      </c>
      <c r="L233" s="57" t="s">
        <v>796</v>
      </c>
      <c r="M233" s="21" t="s">
        <v>160</v>
      </c>
      <c r="N233" s="16" t="s">
        <v>38</v>
      </c>
      <c r="O233" s="21" t="s">
        <v>1553</v>
      </c>
      <c r="P233" s="21" t="s">
        <v>1554</v>
      </c>
      <c r="R233" s="20" t="s">
        <v>359</v>
      </c>
      <c r="U233" s="16">
        <v>15893701040</v>
      </c>
      <c r="V233" s="56" t="s">
        <v>1557</v>
      </c>
      <c r="W233" s="32" t="s">
        <v>28</v>
      </c>
      <c r="X233" s="32" t="s">
        <v>1558</v>
      </c>
      <c r="Y233" s="16">
        <v>15893701040</v>
      </c>
      <c r="Z233" s="21" t="s">
        <v>43</v>
      </c>
      <c r="AA233" s="21" t="s">
        <v>44</v>
      </c>
    </row>
    <row r="234" spans="1:27" ht="24.75" customHeight="1">
      <c r="A234" s="21" t="s">
        <v>1560</v>
      </c>
      <c r="B234" s="16" t="s">
        <v>1561</v>
      </c>
      <c r="C234" s="16" t="s">
        <v>1562</v>
      </c>
      <c r="D234" s="16" t="s">
        <v>1563</v>
      </c>
      <c r="E234" s="21" t="s">
        <v>1564</v>
      </c>
      <c r="F234" s="31" t="s">
        <v>1469</v>
      </c>
      <c r="G234" s="16" t="s">
        <v>1565</v>
      </c>
      <c r="H234" s="29" t="s">
        <v>32</v>
      </c>
      <c r="I234" s="31" t="s">
        <v>1471</v>
      </c>
      <c r="J234" s="16" t="s">
        <v>34</v>
      </c>
      <c r="K234" s="21" t="s">
        <v>1472</v>
      </c>
      <c r="L234" s="57" t="s">
        <v>796</v>
      </c>
      <c r="M234" s="21" t="s">
        <v>160</v>
      </c>
      <c r="N234" s="16" t="s">
        <v>38</v>
      </c>
      <c r="O234" s="21" t="s">
        <v>338</v>
      </c>
      <c r="P234" s="21" t="s">
        <v>342</v>
      </c>
      <c r="R234" s="20" t="s">
        <v>359</v>
      </c>
      <c r="U234" s="16">
        <v>13837478888</v>
      </c>
      <c r="V234" s="16" t="s">
        <v>1566</v>
      </c>
      <c r="W234" s="32" t="s">
        <v>28</v>
      </c>
      <c r="X234" s="21" t="s">
        <v>1567</v>
      </c>
      <c r="Y234" s="16">
        <v>13837478888</v>
      </c>
      <c r="Z234" s="21" t="s">
        <v>43</v>
      </c>
      <c r="AA234" s="21" t="s">
        <v>44</v>
      </c>
    </row>
    <row r="235" spans="1:27" ht="24.75" customHeight="1">
      <c r="A235" s="21" t="s">
        <v>532</v>
      </c>
      <c r="B235" s="16" t="s">
        <v>1568</v>
      </c>
      <c r="C235" s="16" t="s">
        <v>1569</v>
      </c>
      <c r="D235" s="16" t="s">
        <v>28</v>
      </c>
      <c r="E235" s="21" t="s">
        <v>1570</v>
      </c>
      <c r="F235" s="31" t="s">
        <v>1469</v>
      </c>
      <c r="G235" s="16" t="s">
        <v>1571</v>
      </c>
      <c r="H235" s="29" t="s">
        <v>32</v>
      </c>
      <c r="I235" s="31" t="s">
        <v>1471</v>
      </c>
      <c r="J235" s="16" t="s">
        <v>34</v>
      </c>
      <c r="K235" s="21" t="s">
        <v>1472</v>
      </c>
      <c r="L235" s="57" t="s">
        <v>796</v>
      </c>
      <c r="M235" s="21" t="s">
        <v>160</v>
      </c>
      <c r="N235" s="16" t="s">
        <v>38</v>
      </c>
      <c r="O235" s="21" t="s">
        <v>1572</v>
      </c>
      <c r="P235" s="21" t="s">
        <v>1573</v>
      </c>
      <c r="R235" s="20" t="s">
        <v>359</v>
      </c>
      <c r="U235" s="16">
        <v>15537475566</v>
      </c>
      <c r="V235" s="16" t="s">
        <v>1569</v>
      </c>
      <c r="W235" s="32" t="s">
        <v>28</v>
      </c>
      <c r="X235" s="21" t="s">
        <v>1570</v>
      </c>
      <c r="Y235" s="16">
        <v>15537475566</v>
      </c>
      <c r="Z235" s="21" t="s">
        <v>43</v>
      </c>
      <c r="AA235" s="21" t="s">
        <v>44</v>
      </c>
    </row>
    <row r="236" spans="1:27" ht="24.75" customHeight="1">
      <c r="A236" s="21" t="s">
        <v>1574</v>
      </c>
      <c r="B236" s="16" t="s">
        <v>1575</v>
      </c>
      <c r="C236" s="16" t="s">
        <v>1576</v>
      </c>
      <c r="D236" s="16" t="s">
        <v>28</v>
      </c>
      <c r="E236" s="21" t="s">
        <v>1577</v>
      </c>
      <c r="F236" s="31" t="s">
        <v>1469</v>
      </c>
      <c r="G236" s="16" t="s">
        <v>1578</v>
      </c>
      <c r="H236" s="29" t="s">
        <v>32</v>
      </c>
      <c r="I236" s="31" t="s">
        <v>1471</v>
      </c>
      <c r="J236" s="16" t="s">
        <v>34</v>
      </c>
      <c r="K236" s="21" t="s">
        <v>1472</v>
      </c>
      <c r="L236" s="57" t="s">
        <v>796</v>
      </c>
      <c r="M236" s="21" t="s">
        <v>160</v>
      </c>
      <c r="N236" s="16" t="s">
        <v>38</v>
      </c>
      <c r="O236" s="21" t="s">
        <v>1473</v>
      </c>
      <c r="P236" s="21" t="s">
        <v>1474</v>
      </c>
      <c r="R236" s="20" t="s">
        <v>359</v>
      </c>
      <c r="U236" s="16">
        <v>15333856688</v>
      </c>
      <c r="V236" s="16" t="s">
        <v>1576</v>
      </c>
      <c r="W236" s="32" t="s">
        <v>28</v>
      </c>
      <c r="X236" s="21" t="s">
        <v>1577</v>
      </c>
      <c r="Y236" s="16">
        <v>15333856688</v>
      </c>
      <c r="Z236" s="21" t="s">
        <v>43</v>
      </c>
      <c r="AA236" s="21" t="s">
        <v>44</v>
      </c>
    </row>
    <row r="237" spans="1:27" ht="24.75" customHeight="1">
      <c r="A237" s="21" t="s">
        <v>1579</v>
      </c>
      <c r="B237" s="29" t="s">
        <v>1580</v>
      </c>
      <c r="C237" s="16" t="s">
        <v>1581</v>
      </c>
      <c r="D237" s="16" t="s">
        <v>28</v>
      </c>
      <c r="E237" s="21" t="s">
        <v>1582</v>
      </c>
      <c r="F237" s="31" t="s">
        <v>338</v>
      </c>
      <c r="G237" s="29" t="s">
        <v>1583</v>
      </c>
      <c r="H237" s="29" t="s">
        <v>32</v>
      </c>
      <c r="I237" s="31" t="s">
        <v>1584</v>
      </c>
      <c r="J237" s="16" t="s">
        <v>34</v>
      </c>
      <c r="K237" s="21" t="s">
        <v>1472</v>
      </c>
      <c r="L237" s="57" t="s">
        <v>796</v>
      </c>
      <c r="M237" s="21" t="s">
        <v>160</v>
      </c>
      <c r="N237" s="16" t="s">
        <v>38</v>
      </c>
      <c r="O237" s="21" t="s">
        <v>338</v>
      </c>
      <c r="P237" s="21" t="s">
        <v>342</v>
      </c>
      <c r="R237" s="20" t="s">
        <v>359</v>
      </c>
      <c r="U237" s="16">
        <v>13782308201</v>
      </c>
      <c r="V237" s="16" t="s">
        <v>1581</v>
      </c>
      <c r="W237" s="32" t="s">
        <v>28</v>
      </c>
      <c r="X237" s="21" t="s">
        <v>1582</v>
      </c>
      <c r="Y237" s="16">
        <v>13782308201</v>
      </c>
      <c r="Z237" s="21" t="s">
        <v>43</v>
      </c>
      <c r="AA237" s="21" t="s">
        <v>44</v>
      </c>
    </row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</sheetData>
  <sheetProtection/>
  <dataValidations count="3"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L25 L21:L22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A49 A55 A21:A24 A61:A65 A98:A99"/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E49 X49 E55 X55 E98 X98 E126 X126 E18:E24 E61:E65 X18:X24 X61:X65">
      <formula1>64</formula1>
    </dataValidation>
  </dataValidation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4.50390625" style="2" customWidth="1"/>
    <col min="2" max="2" width="17.625" style="3" customWidth="1"/>
    <col min="3" max="3" width="21.625" style="4" customWidth="1"/>
    <col min="4" max="4" width="29.375" style="5" customWidth="1"/>
    <col min="5" max="5" width="14.625" style="3" customWidth="1"/>
    <col min="6" max="6" width="6.625" style="2" customWidth="1"/>
    <col min="7" max="7" width="19.50390625" style="4" customWidth="1"/>
    <col min="8" max="8" width="11.625" style="2" customWidth="1"/>
    <col min="9" max="9" width="11.125" style="6" customWidth="1"/>
    <col min="10" max="10" width="8.875" style="6" customWidth="1"/>
    <col min="11" max="11" width="10.375" style="4" customWidth="1"/>
    <col min="12" max="12" width="10.625" style="4" customWidth="1"/>
    <col min="13" max="16384" width="9.00390625" style="2" customWidth="1"/>
  </cols>
  <sheetData>
    <row r="1" spans="1:8" ht="37.5" customHeight="1">
      <c r="A1" s="7" t="s">
        <v>0</v>
      </c>
      <c r="B1" s="7"/>
      <c r="C1" s="8"/>
      <c r="D1" s="8"/>
      <c r="E1" s="7"/>
      <c r="F1" s="7"/>
      <c r="G1" s="8"/>
      <c r="H1" s="7"/>
    </row>
    <row r="2" spans="1:12" s="1" customFormat="1" ht="36" customHeight="1">
      <c r="A2" s="9" t="s">
        <v>1585</v>
      </c>
      <c r="B2" s="10" t="s">
        <v>2</v>
      </c>
      <c r="C2" s="11" t="s">
        <v>1</v>
      </c>
      <c r="D2" s="12" t="s">
        <v>12</v>
      </c>
      <c r="E2" s="10" t="s">
        <v>7</v>
      </c>
      <c r="F2" s="13" t="s">
        <v>3</v>
      </c>
      <c r="G2" s="14" t="s">
        <v>5</v>
      </c>
      <c r="H2" s="15" t="s">
        <v>21</v>
      </c>
      <c r="I2" s="30" t="s">
        <v>6</v>
      </c>
      <c r="J2" s="30" t="s">
        <v>9</v>
      </c>
      <c r="K2" s="14" t="s">
        <v>15</v>
      </c>
      <c r="L2" s="11" t="s">
        <v>16</v>
      </c>
    </row>
    <row r="3" spans="1:12" ht="27.75" customHeight="1">
      <c r="A3" s="16">
        <v>1</v>
      </c>
      <c r="B3" s="17" t="s">
        <v>26</v>
      </c>
      <c r="C3" s="18" t="s">
        <v>25</v>
      </c>
      <c r="D3" s="19" t="s">
        <v>36</v>
      </c>
      <c r="E3" s="20" t="s">
        <v>31</v>
      </c>
      <c r="F3" s="20" t="s">
        <v>27</v>
      </c>
      <c r="G3" s="21" t="s">
        <v>29</v>
      </c>
      <c r="H3" s="22">
        <v>5132125</v>
      </c>
      <c r="I3" s="31" t="s">
        <v>30</v>
      </c>
      <c r="J3" s="31" t="s">
        <v>33</v>
      </c>
      <c r="K3" s="32" t="s">
        <v>39</v>
      </c>
      <c r="L3" s="32" t="s">
        <v>40</v>
      </c>
    </row>
    <row r="4" spans="1:12" ht="24.75" customHeight="1">
      <c r="A4" s="16">
        <v>2</v>
      </c>
      <c r="B4" s="17" t="s">
        <v>46</v>
      </c>
      <c r="C4" s="18" t="s">
        <v>45</v>
      </c>
      <c r="D4" s="19" t="s">
        <v>48</v>
      </c>
      <c r="E4" s="20" t="s">
        <v>31</v>
      </c>
      <c r="F4" s="20" t="s">
        <v>27</v>
      </c>
      <c r="G4" s="21" t="s">
        <v>29</v>
      </c>
      <c r="H4" s="22">
        <v>5138315</v>
      </c>
      <c r="I4" s="31" t="s">
        <v>30</v>
      </c>
      <c r="J4" s="31" t="s">
        <v>47</v>
      </c>
      <c r="K4" s="32" t="s">
        <v>39</v>
      </c>
      <c r="L4" s="32" t="s">
        <v>40</v>
      </c>
    </row>
    <row r="5" spans="1:12" ht="24.75" customHeight="1">
      <c r="A5" s="16">
        <v>3</v>
      </c>
      <c r="B5" s="17" t="s">
        <v>52</v>
      </c>
      <c r="C5" s="21" t="s">
        <v>51</v>
      </c>
      <c r="D5" s="19" t="s">
        <v>58</v>
      </c>
      <c r="E5" s="20" t="s">
        <v>56</v>
      </c>
      <c r="F5" s="20" t="s">
        <v>53</v>
      </c>
      <c r="G5" s="21" t="s">
        <v>54</v>
      </c>
      <c r="H5" s="22">
        <v>13937413198</v>
      </c>
      <c r="I5" s="31" t="s">
        <v>55</v>
      </c>
      <c r="J5" s="31" t="s">
        <v>57</v>
      </c>
      <c r="K5" s="32" t="s">
        <v>39</v>
      </c>
      <c r="L5" s="32" t="s">
        <v>40</v>
      </c>
    </row>
    <row r="6" spans="1:12" ht="24.75" customHeight="1">
      <c r="A6" s="16">
        <v>4</v>
      </c>
      <c r="B6" s="23" t="s">
        <v>62</v>
      </c>
      <c r="C6" s="21" t="s">
        <v>61</v>
      </c>
      <c r="D6" s="19" t="s">
        <v>68</v>
      </c>
      <c r="E6" s="20" t="s">
        <v>66</v>
      </c>
      <c r="F6" s="20" t="s">
        <v>63</v>
      </c>
      <c r="G6" s="21" t="s">
        <v>64</v>
      </c>
      <c r="H6" s="22">
        <v>5651333</v>
      </c>
      <c r="I6" s="31" t="s">
        <v>65</v>
      </c>
      <c r="J6" s="31" t="s">
        <v>67</v>
      </c>
      <c r="K6" s="32" t="s">
        <v>39</v>
      </c>
      <c r="L6" s="32" t="s">
        <v>40</v>
      </c>
    </row>
    <row r="7" spans="1:12" ht="24.75" customHeight="1">
      <c r="A7" s="16">
        <v>5</v>
      </c>
      <c r="B7" s="17" t="s">
        <v>71</v>
      </c>
      <c r="C7" s="18" t="s">
        <v>70</v>
      </c>
      <c r="D7" s="19" t="s">
        <v>77</v>
      </c>
      <c r="E7" s="20" t="s">
        <v>75</v>
      </c>
      <c r="F7" s="20" t="s">
        <v>72</v>
      </c>
      <c r="G7" s="21" t="s">
        <v>73</v>
      </c>
      <c r="H7" s="22">
        <v>13903995587</v>
      </c>
      <c r="I7" s="31" t="s">
        <v>74</v>
      </c>
      <c r="J7" s="31" t="s">
        <v>76</v>
      </c>
      <c r="K7" s="32" t="s">
        <v>39</v>
      </c>
      <c r="L7" s="32" t="s">
        <v>40</v>
      </c>
    </row>
    <row r="8" spans="1:12" ht="24.75" customHeight="1">
      <c r="A8" s="16">
        <v>6</v>
      </c>
      <c r="B8" s="23" t="s">
        <v>81</v>
      </c>
      <c r="C8" s="18" t="s">
        <v>80</v>
      </c>
      <c r="D8" s="19" t="s">
        <v>87</v>
      </c>
      <c r="E8" s="20" t="s">
        <v>85</v>
      </c>
      <c r="F8" s="20" t="s">
        <v>82</v>
      </c>
      <c r="G8" s="21" t="s">
        <v>83</v>
      </c>
      <c r="H8" s="22">
        <v>13849896106</v>
      </c>
      <c r="I8" s="31" t="s">
        <v>84</v>
      </c>
      <c r="J8" s="31" t="s">
        <v>86</v>
      </c>
      <c r="K8" s="32" t="s">
        <v>39</v>
      </c>
      <c r="L8" s="32" t="s">
        <v>40</v>
      </c>
    </row>
    <row r="9" spans="1:12" ht="24.75" customHeight="1">
      <c r="A9" s="16">
        <v>7</v>
      </c>
      <c r="B9" s="23" t="s">
        <v>91</v>
      </c>
      <c r="C9" s="21" t="s">
        <v>90</v>
      </c>
      <c r="D9" s="19" t="s">
        <v>97</v>
      </c>
      <c r="E9" s="20" t="s">
        <v>95</v>
      </c>
      <c r="F9" s="20" t="s">
        <v>92</v>
      </c>
      <c r="G9" s="21" t="s">
        <v>93</v>
      </c>
      <c r="H9" s="22">
        <v>13837407818</v>
      </c>
      <c r="I9" s="31" t="s">
        <v>94</v>
      </c>
      <c r="J9" s="31" t="s">
        <v>96</v>
      </c>
      <c r="K9" s="32" t="s">
        <v>39</v>
      </c>
      <c r="L9" s="32" t="s">
        <v>40</v>
      </c>
    </row>
    <row r="10" spans="1:12" ht="28.5" customHeight="1">
      <c r="A10" s="16">
        <v>8</v>
      </c>
      <c r="B10" s="23" t="s">
        <v>101</v>
      </c>
      <c r="C10" s="21" t="s">
        <v>100</v>
      </c>
      <c r="D10" s="19" t="s">
        <v>107</v>
      </c>
      <c r="E10" s="20" t="s">
        <v>105</v>
      </c>
      <c r="F10" s="20" t="s">
        <v>102</v>
      </c>
      <c r="G10" s="21" t="s">
        <v>103</v>
      </c>
      <c r="H10" s="22">
        <v>8380330</v>
      </c>
      <c r="I10" s="31" t="s">
        <v>104</v>
      </c>
      <c r="J10" s="31" t="s">
        <v>106</v>
      </c>
      <c r="K10" s="32" t="s">
        <v>39</v>
      </c>
      <c r="L10" s="32" t="s">
        <v>40</v>
      </c>
    </row>
    <row r="11" spans="1:12" ht="24.75" customHeight="1">
      <c r="A11" s="16">
        <v>9</v>
      </c>
      <c r="B11" s="17" t="s">
        <v>112</v>
      </c>
      <c r="C11" s="18" t="s">
        <v>111</v>
      </c>
      <c r="D11" s="19" t="s">
        <v>118</v>
      </c>
      <c r="E11" s="20" t="s">
        <v>116</v>
      </c>
      <c r="F11" s="20" t="s">
        <v>113</v>
      </c>
      <c r="G11" s="21" t="s">
        <v>114</v>
      </c>
      <c r="H11" s="22">
        <v>13783748511</v>
      </c>
      <c r="I11" s="31" t="s">
        <v>115</v>
      </c>
      <c r="J11" s="31" t="s">
        <v>117</v>
      </c>
      <c r="K11" s="32" t="s">
        <v>39</v>
      </c>
      <c r="L11" s="32" t="s">
        <v>40</v>
      </c>
    </row>
    <row r="12" spans="1:12" ht="24.75" customHeight="1">
      <c r="A12" s="16">
        <v>10</v>
      </c>
      <c r="B12" s="17" t="s">
        <v>122</v>
      </c>
      <c r="C12" s="18" t="s">
        <v>121</v>
      </c>
      <c r="D12" s="19" t="s">
        <v>128</v>
      </c>
      <c r="E12" s="20" t="s">
        <v>126</v>
      </c>
      <c r="F12" s="20" t="s">
        <v>123</v>
      </c>
      <c r="G12" s="21" t="s">
        <v>124</v>
      </c>
      <c r="H12" s="22">
        <v>5133301</v>
      </c>
      <c r="I12" s="31" t="s">
        <v>125</v>
      </c>
      <c r="J12" s="31" t="s">
        <v>127</v>
      </c>
      <c r="K12" s="21" t="s">
        <v>130</v>
      </c>
      <c r="L12" s="21" t="s">
        <v>131</v>
      </c>
    </row>
    <row r="13" spans="1:12" ht="24.75" customHeight="1">
      <c r="A13" s="16">
        <v>11</v>
      </c>
      <c r="B13" s="23" t="s">
        <v>134</v>
      </c>
      <c r="C13" s="21" t="s">
        <v>133</v>
      </c>
      <c r="D13" s="19" t="s">
        <v>140</v>
      </c>
      <c r="E13" s="20" t="s">
        <v>138</v>
      </c>
      <c r="F13" s="20" t="s">
        <v>135</v>
      </c>
      <c r="G13" s="21" t="s">
        <v>136</v>
      </c>
      <c r="H13" s="22">
        <v>13903995379</v>
      </c>
      <c r="I13" s="31" t="s">
        <v>137</v>
      </c>
      <c r="J13" s="31" t="s">
        <v>139</v>
      </c>
      <c r="K13" s="32" t="s">
        <v>39</v>
      </c>
      <c r="L13" s="32" t="s">
        <v>40</v>
      </c>
    </row>
    <row r="14" spans="1:12" ht="24.75" customHeight="1">
      <c r="A14" s="16">
        <v>12</v>
      </c>
      <c r="B14" s="23" t="s">
        <v>143</v>
      </c>
      <c r="C14" s="18" t="s">
        <v>142</v>
      </c>
      <c r="D14" s="19" t="s">
        <v>149</v>
      </c>
      <c r="E14" s="20" t="s">
        <v>147</v>
      </c>
      <c r="F14" s="22" t="s">
        <v>144</v>
      </c>
      <c r="G14" s="21" t="s">
        <v>145</v>
      </c>
      <c r="H14" s="22">
        <v>15939998191</v>
      </c>
      <c r="I14" s="31" t="s">
        <v>146</v>
      </c>
      <c r="J14" s="31" t="s">
        <v>148</v>
      </c>
      <c r="K14" s="32" t="s">
        <v>39</v>
      </c>
      <c r="L14" s="32" t="s">
        <v>40</v>
      </c>
    </row>
    <row r="15" spans="1:12" ht="24.75" customHeight="1">
      <c r="A15" s="16">
        <v>13</v>
      </c>
      <c r="B15" s="23" t="s">
        <v>153</v>
      </c>
      <c r="C15" s="21" t="s">
        <v>152</v>
      </c>
      <c r="D15" s="19" t="s">
        <v>159</v>
      </c>
      <c r="E15" s="20" t="s">
        <v>157</v>
      </c>
      <c r="F15" s="20" t="s">
        <v>154</v>
      </c>
      <c r="G15" s="21" t="s">
        <v>155</v>
      </c>
      <c r="H15" s="22">
        <v>15037408885</v>
      </c>
      <c r="I15" s="31" t="s">
        <v>156</v>
      </c>
      <c r="J15" s="31" t="s">
        <v>158</v>
      </c>
      <c r="K15" s="32" t="s">
        <v>39</v>
      </c>
      <c r="L15" s="32" t="s">
        <v>40</v>
      </c>
    </row>
    <row r="16" spans="1:12" ht="24.75" customHeight="1">
      <c r="A16" s="16">
        <v>14</v>
      </c>
      <c r="B16" s="17" t="s">
        <v>163</v>
      </c>
      <c r="C16" s="18" t="s">
        <v>162</v>
      </c>
      <c r="D16" s="19" t="s">
        <v>169</v>
      </c>
      <c r="E16" s="20" t="s">
        <v>167</v>
      </c>
      <c r="F16" s="20" t="s">
        <v>164</v>
      </c>
      <c r="G16" s="21" t="s">
        <v>165</v>
      </c>
      <c r="H16" s="22">
        <v>5183108</v>
      </c>
      <c r="I16" s="31" t="s">
        <v>166</v>
      </c>
      <c r="J16" s="31" t="s">
        <v>168</v>
      </c>
      <c r="K16" s="32" t="s">
        <v>39</v>
      </c>
      <c r="L16" s="32" t="s">
        <v>40</v>
      </c>
    </row>
    <row r="17" spans="1:12" ht="24.75" customHeight="1">
      <c r="A17" s="16">
        <v>15</v>
      </c>
      <c r="B17" s="23" t="s">
        <v>173</v>
      </c>
      <c r="C17" s="21" t="s">
        <v>172</v>
      </c>
      <c r="D17" s="19" t="s">
        <v>179</v>
      </c>
      <c r="E17" s="20" t="s">
        <v>177</v>
      </c>
      <c r="F17" s="20" t="s">
        <v>174</v>
      </c>
      <c r="G17" s="21" t="s">
        <v>175</v>
      </c>
      <c r="H17" s="22">
        <v>13937452768</v>
      </c>
      <c r="I17" s="31" t="s">
        <v>176</v>
      </c>
      <c r="J17" s="31" t="s">
        <v>178</v>
      </c>
      <c r="K17" s="32" t="s">
        <v>39</v>
      </c>
      <c r="L17" s="32" t="s">
        <v>40</v>
      </c>
    </row>
    <row r="18" spans="1:12" ht="24.75" customHeight="1">
      <c r="A18" s="16">
        <v>16</v>
      </c>
      <c r="B18" s="17" t="s">
        <v>181</v>
      </c>
      <c r="C18" s="21" t="s">
        <v>180</v>
      </c>
      <c r="D18" s="19" t="s">
        <v>187</v>
      </c>
      <c r="E18" s="20" t="s">
        <v>185</v>
      </c>
      <c r="F18" s="20" t="s">
        <v>182</v>
      </c>
      <c r="G18" s="24" t="s">
        <v>183</v>
      </c>
      <c r="H18" s="22">
        <v>13271199506</v>
      </c>
      <c r="I18" s="31" t="s">
        <v>184</v>
      </c>
      <c r="J18" s="31" t="s">
        <v>186</v>
      </c>
      <c r="K18" s="32" t="s">
        <v>39</v>
      </c>
      <c r="L18" s="32" t="s">
        <v>40</v>
      </c>
    </row>
    <row r="19" spans="1:12" ht="24.75" customHeight="1">
      <c r="A19" s="16">
        <v>17</v>
      </c>
      <c r="B19" s="23" t="s">
        <v>189</v>
      </c>
      <c r="C19" s="21" t="s">
        <v>188</v>
      </c>
      <c r="D19" s="19" t="s">
        <v>195</v>
      </c>
      <c r="E19" s="20" t="s">
        <v>193</v>
      </c>
      <c r="F19" s="22" t="s">
        <v>190</v>
      </c>
      <c r="G19" s="24" t="s">
        <v>191</v>
      </c>
      <c r="H19" s="22">
        <v>13513748068</v>
      </c>
      <c r="I19" s="31" t="s">
        <v>192</v>
      </c>
      <c r="J19" s="31" t="s">
        <v>194</v>
      </c>
      <c r="K19" s="32" t="s">
        <v>39</v>
      </c>
      <c r="L19" s="32" t="s">
        <v>40</v>
      </c>
    </row>
    <row r="20" spans="1:12" ht="24.75" customHeight="1">
      <c r="A20" s="16">
        <v>18</v>
      </c>
      <c r="B20" s="23" t="s">
        <v>198</v>
      </c>
      <c r="C20" s="21" t="s">
        <v>197</v>
      </c>
      <c r="D20" s="19" t="s">
        <v>179</v>
      </c>
      <c r="E20" s="20" t="s">
        <v>177</v>
      </c>
      <c r="F20" s="20" t="s">
        <v>199</v>
      </c>
      <c r="G20" s="24" t="s">
        <v>200</v>
      </c>
      <c r="H20" s="22">
        <v>13937452768</v>
      </c>
      <c r="I20" s="31" t="s">
        <v>201</v>
      </c>
      <c r="J20" s="31" t="s">
        <v>202</v>
      </c>
      <c r="K20" s="32" t="s">
        <v>39</v>
      </c>
      <c r="L20" s="32" t="s">
        <v>40</v>
      </c>
    </row>
    <row r="21" spans="1:12" ht="24.75" customHeight="1">
      <c r="A21" s="16">
        <v>19</v>
      </c>
      <c r="B21" s="23" t="s">
        <v>204</v>
      </c>
      <c r="C21" s="25" t="s">
        <v>203</v>
      </c>
      <c r="D21" s="26" t="s">
        <v>210</v>
      </c>
      <c r="E21" s="20" t="s">
        <v>208</v>
      </c>
      <c r="F21" s="20" t="s">
        <v>205</v>
      </c>
      <c r="G21" s="24" t="s">
        <v>206</v>
      </c>
      <c r="H21" s="22">
        <v>13903749863</v>
      </c>
      <c r="I21" s="31" t="s">
        <v>207</v>
      </c>
      <c r="J21" s="31" t="s">
        <v>209</v>
      </c>
      <c r="K21" s="32" t="s">
        <v>39</v>
      </c>
      <c r="L21" s="32" t="s">
        <v>40</v>
      </c>
    </row>
    <row r="22" spans="1:12" ht="24.75" customHeight="1">
      <c r="A22" s="16">
        <v>20</v>
      </c>
      <c r="B22" s="23" t="s">
        <v>212</v>
      </c>
      <c r="C22" s="25" t="s">
        <v>211</v>
      </c>
      <c r="D22" s="26" t="s">
        <v>217</v>
      </c>
      <c r="E22" s="20" t="s">
        <v>215</v>
      </c>
      <c r="F22" s="20" t="s">
        <v>213</v>
      </c>
      <c r="G22" s="24" t="s">
        <v>214</v>
      </c>
      <c r="H22" s="22">
        <v>18837410011</v>
      </c>
      <c r="I22" s="31" t="s">
        <v>207</v>
      </c>
      <c r="J22" s="31" t="s">
        <v>216</v>
      </c>
      <c r="K22" s="32" t="s">
        <v>39</v>
      </c>
      <c r="L22" s="32" t="s">
        <v>40</v>
      </c>
    </row>
    <row r="23" spans="1:12" ht="24.75" customHeight="1">
      <c r="A23" s="16">
        <v>21</v>
      </c>
      <c r="B23" s="23" t="s">
        <v>220</v>
      </c>
      <c r="C23" s="25" t="s">
        <v>219</v>
      </c>
      <c r="D23" s="19" t="s">
        <v>226</v>
      </c>
      <c r="E23" s="20" t="s">
        <v>224</v>
      </c>
      <c r="F23" s="20" t="s">
        <v>221</v>
      </c>
      <c r="G23" s="24" t="s">
        <v>222</v>
      </c>
      <c r="H23" s="22">
        <v>15137440000</v>
      </c>
      <c r="I23" s="31" t="s">
        <v>223</v>
      </c>
      <c r="J23" s="31" t="s">
        <v>225</v>
      </c>
      <c r="K23" s="32" t="s">
        <v>39</v>
      </c>
      <c r="L23" s="32" t="s">
        <v>40</v>
      </c>
    </row>
    <row r="24" spans="1:12" ht="24.75" customHeight="1">
      <c r="A24" s="16">
        <v>22</v>
      </c>
      <c r="B24" s="23" t="s">
        <v>229</v>
      </c>
      <c r="C24" s="25" t="s">
        <v>228</v>
      </c>
      <c r="D24" s="19" t="s">
        <v>234</v>
      </c>
      <c r="E24" s="20" t="s">
        <v>95</v>
      </c>
      <c r="F24" s="20" t="s">
        <v>230</v>
      </c>
      <c r="G24" s="24" t="s">
        <v>231</v>
      </c>
      <c r="H24" s="22">
        <v>13346698699</v>
      </c>
      <c r="I24" s="31" t="s">
        <v>232</v>
      </c>
      <c r="J24" s="31" t="s">
        <v>233</v>
      </c>
      <c r="K24" s="32" t="s">
        <v>39</v>
      </c>
      <c r="L24" s="32" t="s">
        <v>40</v>
      </c>
    </row>
    <row r="25" spans="1:12" ht="24.75" customHeight="1">
      <c r="A25" s="16">
        <v>23</v>
      </c>
      <c r="B25" s="17" t="s">
        <v>237</v>
      </c>
      <c r="C25" s="21" t="s">
        <v>236</v>
      </c>
      <c r="D25" s="26" t="s">
        <v>243</v>
      </c>
      <c r="E25" s="22" t="s">
        <v>241</v>
      </c>
      <c r="F25" s="22" t="s">
        <v>238</v>
      </c>
      <c r="G25" s="21" t="s">
        <v>239</v>
      </c>
      <c r="H25" s="22">
        <v>18203749777</v>
      </c>
      <c r="I25" s="31" t="s">
        <v>240</v>
      </c>
      <c r="J25" s="31" t="s">
        <v>242</v>
      </c>
      <c r="K25" s="32" t="s">
        <v>39</v>
      </c>
      <c r="L25" s="32" t="s">
        <v>40</v>
      </c>
    </row>
    <row r="26" spans="1:12" ht="41.25" customHeight="1">
      <c r="A26" s="16">
        <v>24</v>
      </c>
      <c r="B26" s="17" t="s">
        <v>246</v>
      </c>
      <c r="C26" s="21" t="s">
        <v>245</v>
      </c>
      <c r="D26" s="19" t="s">
        <v>252</v>
      </c>
      <c r="E26" s="22" t="s">
        <v>250</v>
      </c>
      <c r="F26" s="22" t="s">
        <v>247</v>
      </c>
      <c r="G26" s="21" t="s">
        <v>248</v>
      </c>
      <c r="H26" s="22">
        <v>13782264319</v>
      </c>
      <c r="I26" s="31" t="s">
        <v>249</v>
      </c>
      <c r="J26" s="31" t="s">
        <v>251</v>
      </c>
      <c r="K26" s="32" t="s">
        <v>39</v>
      </c>
      <c r="L26" s="32" t="s">
        <v>40</v>
      </c>
    </row>
    <row r="27" spans="1:12" ht="24.75" customHeight="1">
      <c r="A27" s="16">
        <v>25</v>
      </c>
      <c r="B27" s="17" t="s">
        <v>254</v>
      </c>
      <c r="C27" s="21" t="s">
        <v>253</v>
      </c>
      <c r="D27" s="19" t="s">
        <v>260</v>
      </c>
      <c r="E27" s="22" t="s">
        <v>258</v>
      </c>
      <c r="F27" s="22" t="s">
        <v>255</v>
      </c>
      <c r="G27" s="21" t="s">
        <v>256</v>
      </c>
      <c r="H27" s="22">
        <v>13603740701</v>
      </c>
      <c r="I27" s="31" t="s">
        <v>257</v>
      </c>
      <c r="J27" s="31" t="s">
        <v>259</v>
      </c>
      <c r="K27" s="32" t="s">
        <v>257</v>
      </c>
      <c r="L27" s="32" t="s">
        <v>261</v>
      </c>
    </row>
    <row r="28" spans="1:12" ht="30.75" customHeight="1">
      <c r="A28" s="16">
        <v>26</v>
      </c>
      <c r="B28" s="17" t="s">
        <v>264</v>
      </c>
      <c r="C28" s="21" t="s">
        <v>263</v>
      </c>
      <c r="D28" s="19" t="s">
        <v>270</v>
      </c>
      <c r="E28" s="22" t="s">
        <v>268</v>
      </c>
      <c r="F28" s="22" t="s">
        <v>265</v>
      </c>
      <c r="G28" s="21" t="s">
        <v>266</v>
      </c>
      <c r="H28" s="22">
        <v>18603991277</v>
      </c>
      <c r="I28" s="31" t="s">
        <v>267</v>
      </c>
      <c r="J28" s="31" t="s">
        <v>269</v>
      </c>
      <c r="K28" s="32" t="s">
        <v>267</v>
      </c>
      <c r="L28" s="32" t="s">
        <v>271</v>
      </c>
    </row>
    <row r="29" spans="1:12" ht="24.75" customHeight="1">
      <c r="A29" s="16">
        <v>27</v>
      </c>
      <c r="B29" s="17" t="s">
        <v>274</v>
      </c>
      <c r="C29" s="21" t="s">
        <v>273</v>
      </c>
      <c r="D29" s="19" t="s">
        <v>281</v>
      </c>
      <c r="E29" s="22" t="s">
        <v>278</v>
      </c>
      <c r="F29" s="22" t="s">
        <v>275</v>
      </c>
      <c r="G29" s="21" t="s">
        <v>276</v>
      </c>
      <c r="H29" s="22">
        <v>13598960707</v>
      </c>
      <c r="I29" s="31" t="s">
        <v>277</v>
      </c>
      <c r="J29" s="31" t="s">
        <v>279</v>
      </c>
      <c r="K29" s="32" t="s">
        <v>282</v>
      </c>
      <c r="L29" s="32" t="s">
        <v>283</v>
      </c>
    </row>
    <row r="30" spans="1:12" ht="24.75" customHeight="1">
      <c r="A30" s="16">
        <v>28</v>
      </c>
      <c r="B30" s="17" t="s">
        <v>287</v>
      </c>
      <c r="C30" s="21" t="s">
        <v>286</v>
      </c>
      <c r="D30" s="19" t="s">
        <v>292</v>
      </c>
      <c r="E30" s="22" t="s">
        <v>291</v>
      </c>
      <c r="F30" s="22" t="s">
        <v>288</v>
      </c>
      <c r="G30" s="21" t="s">
        <v>289</v>
      </c>
      <c r="H30" s="22">
        <v>5685758</v>
      </c>
      <c r="I30" s="31" t="s">
        <v>290</v>
      </c>
      <c r="J30" s="31" t="s">
        <v>259</v>
      </c>
      <c r="K30" s="32" t="s">
        <v>290</v>
      </c>
      <c r="L30" s="32" t="s">
        <v>294</v>
      </c>
    </row>
    <row r="31" spans="1:12" ht="24.75" customHeight="1">
      <c r="A31" s="16">
        <v>29</v>
      </c>
      <c r="B31" s="17" t="s">
        <v>297</v>
      </c>
      <c r="C31" s="21" t="s">
        <v>296</v>
      </c>
      <c r="D31" s="19" t="s">
        <v>302</v>
      </c>
      <c r="E31" s="22" t="s">
        <v>300</v>
      </c>
      <c r="F31" s="22" t="s">
        <v>298</v>
      </c>
      <c r="G31" s="21" t="s">
        <v>299</v>
      </c>
      <c r="H31" s="22">
        <v>15237444111</v>
      </c>
      <c r="I31" s="31" t="s">
        <v>257</v>
      </c>
      <c r="J31" s="31" t="s">
        <v>259</v>
      </c>
      <c r="K31" s="32" t="s">
        <v>257</v>
      </c>
      <c r="L31" s="32" t="s">
        <v>303</v>
      </c>
    </row>
    <row r="32" spans="1:12" ht="24.75" customHeight="1">
      <c r="A32" s="16">
        <v>30</v>
      </c>
      <c r="B32" s="17" t="s">
        <v>306</v>
      </c>
      <c r="C32" s="21" t="s">
        <v>305</v>
      </c>
      <c r="D32" s="19" t="s">
        <v>313</v>
      </c>
      <c r="E32" s="22" t="s">
        <v>310</v>
      </c>
      <c r="F32" s="22" t="s">
        <v>307</v>
      </c>
      <c r="G32" s="21" t="s">
        <v>308</v>
      </c>
      <c r="H32" s="22">
        <v>13703741918</v>
      </c>
      <c r="I32" s="31" t="s">
        <v>309</v>
      </c>
      <c r="J32" s="31" t="s">
        <v>311</v>
      </c>
      <c r="K32" s="32" t="s">
        <v>312</v>
      </c>
      <c r="L32" s="32" t="s">
        <v>314</v>
      </c>
    </row>
    <row r="33" spans="1:12" ht="24.75" customHeight="1">
      <c r="A33" s="16">
        <v>31</v>
      </c>
      <c r="B33" s="17" t="s">
        <v>317</v>
      </c>
      <c r="C33" s="21" t="s">
        <v>316</v>
      </c>
      <c r="D33" s="19" t="s">
        <v>321</v>
      </c>
      <c r="E33" s="22" t="s">
        <v>319</v>
      </c>
      <c r="F33" s="22" t="s">
        <v>144</v>
      </c>
      <c r="G33" s="21" t="s">
        <v>145</v>
      </c>
      <c r="H33" s="27">
        <v>13849859916</v>
      </c>
      <c r="I33" s="31" t="s">
        <v>318</v>
      </c>
      <c r="J33" s="31" t="s">
        <v>320</v>
      </c>
      <c r="K33" s="32" t="s">
        <v>318</v>
      </c>
      <c r="L33" s="32" t="s">
        <v>323</v>
      </c>
    </row>
    <row r="34" spans="1:12" ht="24.75" customHeight="1">
      <c r="A34" s="16">
        <v>32</v>
      </c>
      <c r="B34" s="17" t="s">
        <v>325</v>
      </c>
      <c r="C34" s="21" t="s">
        <v>324</v>
      </c>
      <c r="D34" s="19" t="s">
        <v>331</v>
      </c>
      <c r="E34" s="22" t="s">
        <v>329</v>
      </c>
      <c r="F34" s="22" t="s">
        <v>326</v>
      </c>
      <c r="G34" s="21" t="s">
        <v>327</v>
      </c>
      <c r="H34" s="22">
        <v>15637465555</v>
      </c>
      <c r="I34" s="31" t="s">
        <v>328</v>
      </c>
      <c r="J34" s="31" t="s">
        <v>330</v>
      </c>
      <c r="K34" s="32" t="s">
        <v>328</v>
      </c>
      <c r="L34" s="32" t="s">
        <v>332</v>
      </c>
    </row>
    <row r="35" spans="1:12" ht="24.75" customHeight="1">
      <c r="A35" s="16">
        <v>33</v>
      </c>
      <c r="B35" s="17" t="s">
        <v>335</v>
      </c>
      <c r="C35" s="21" t="s">
        <v>334</v>
      </c>
      <c r="D35" s="19" t="s">
        <v>341</v>
      </c>
      <c r="E35" s="22" t="s">
        <v>339</v>
      </c>
      <c r="F35" s="22" t="s">
        <v>336</v>
      </c>
      <c r="G35" s="21" t="s">
        <v>337</v>
      </c>
      <c r="H35" s="22">
        <v>18539028545</v>
      </c>
      <c r="I35" s="31" t="s">
        <v>338</v>
      </c>
      <c r="J35" s="31" t="s">
        <v>340</v>
      </c>
      <c r="K35" s="32" t="s">
        <v>338</v>
      </c>
      <c r="L35" s="32" t="s">
        <v>342</v>
      </c>
    </row>
    <row r="36" spans="1:12" ht="24.75" customHeight="1">
      <c r="A36" s="16">
        <v>34</v>
      </c>
      <c r="B36" s="17" t="s">
        <v>345</v>
      </c>
      <c r="C36" s="21" t="s">
        <v>344</v>
      </c>
      <c r="D36" s="19" t="s">
        <v>349</v>
      </c>
      <c r="E36" s="22" t="s">
        <v>348</v>
      </c>
      <c r="F36" s="22" t="s">
        <v>346</v>
      </c>
      <c r="G36" s="21" t="s">
        <v>347</v>
      </c>
      <c r="H36" s="22">
        <v>19903748888</v>
      </c>
      <c r="I36" s="31" t="s">
        <v>338</v>
      </c>
      <c r="J36" s="31" t="s">
        <v>340</v>
      </c>
      <c r="K36" s="32" t="s">
        <v>342</v>
      </c>
      <c r="L36" s="32" t="s">
        <v>338</v>
      </c>
    </row>
    <row r="37" spans="1:12" ht="24.75" customHeight="1">
      <c r="A37" s="16"/>
      <c r="B37" s="17"/>
      <c r="C37" s="21"/>
      <c r="D37" s="19"/>
      <c r="E37" s="22"/>
      <c r="F37" s="22"/>
      <c r="G37" s="21"/>
      <c r="H37" s="22"/>
      <c r="I37" s="31"/>
      <c r="J37" s="31"/>
      <c r="K37" s="32"/>
      <c r="L37" s="32"/>
    </row>
    <row r="38" spans="1:12" ht="24.75" customHeight="1">
      <c r="A38" s="16">
        <v>1</v>
      </c>
      <c r="B38" s="23" t="s">
        <v>352</v>
      </c>
      <c r="C38" s="18" t="s">
        <v>351</v>
      </c>
      <c r="D38" s="19" t="s">
        <v>358</v>
      </c>
      <c r="E38" s="20" t="s">
        <v>356</v>
      </c>
      <c r="F38" s="20" t="s">
        <v>353</v>
      </c>
      <c r="G38" s="21" t="s">
        <v>354</v>
      </c>
      <c r="H38" s="22">
        <v>13183039911</v>
      </c>
      <c r="I38" s="31" t="s">
        <v>355</v>
      </c>
      <c r="J38" s="31" t="s">
        <v>357</v>
      </c>
      <c r="K38" s="32" t="s">
        <v>39</v>
      </c>
      <c r="L38" s="32" t="s">
        <v>40</v>
      </c>
    </row>
    <row r="39" spans="1:12" ht="24.75" customHeight="1">
      <c r="A39" s="16">
        <v>2</v>
      </c>
      <c r="B39" s="23" t="s">
        <v>361</v>
      </c>
      <c r="C39" s="18" t="s">
        <v>360</v>
      </c>
      <c r="D39" s="19" t="s">
        <v>358</v>
      </c>
      <c r="E39" s="20" t="s">
        <v>364</v>
      </c>
      <c r="F39" s="20" t="s">
        <v>362</v>
      </c>
      <c r="G39" s="21" t="s">
        <v>363</v>
      </c>
      <c r="H39" s="22">
        <v>15939998881</v>
      </c>
      <c r="I39" s="31" t="s">
        <v>355</v>
      </c>
      <c r="J39" s="31" t="s">
        <v>365</v>
      </c>
      <c r="K39" s="32" t="s">
        <v>39</v>
      </c>
      <c r="L39" s="32" t="s">
        <v>40</v>
      </c>
    </row>
    <row r="40" spans="1:12" ht="24.75" customHeight="1">
      <c r="A40" s="16">
        <v>3</v>
      </c>
      <c r="B40" s="23" t="s">
        <v>368</v>
      </c>
      <c r="C40" s="21" t="s">
        <v>367</v>
      </c>
      <c r="D40" s="19" t="s">
        <v>358</v>
      </c>
      <c r="E40" s="20" t="s">
        <v>371</v>
      </c>
      <c r="F40" s="20" t="s">
        <v>369</v>
      </c>
      <c r="G40" s="21" t="s">
        <v>370</v>
      </c>
      <c r="H40" s="22">
        <v>13673818508</v>
      </c>
      <c r="I40" s="31" t="s">
        <v>355</v>
      </c>
      <c r="J40" s="31" t="s">
        <v>372</v>
      </c>
      <c r="K40" s="32" t="s">
        <v>39</v>
      </c>
      <c r="L40" s="32" t="s">
        <v>40</v>
      </c>
    </row>
    <row r="41" spans="1:12" ht="24.75" customHeight="1">
      <c r="A41" s="16">
        <v>4</v>
      </c>
      <c r="B41" s="23" t="s">
        <v>375</v>
      </c>
      <c r="C41" s="18" t="s">
        <v>374</v>
      </c>
      <c r="D41" s="19" t="s">
        <v>380</v>
      </c>
      <c r="E41" s="20" t="s">
        <v>378</v>
      </c>
      <c r="F41" s="20" t="s">
        <v>376</v>
      </c>
      <c r="G41" s="21" t="s">
        <v>377</v>
      </c>
      <c r="H41" s="22">
        <v>5671115</v>
      </c>
      <c r="I41" s="31" t="s">
        <v>355</v>
      </c>
      <c r="J41" s="31" t="s">
        <v>379</v>
      </c>
      <c r="K41" s="32" t="s">
        <v>39</v>
      </c>
      <c r="L41" s="32" t="s">
        <v>40</v>
      </c>
    </row>
    <row r="42" spans="1:12" ht="24.75" customHeight="1">
      <c r="A42" s="16">
        <v>5</v>
      </c>
      <c r="B42" s="23" t="s">
        <v>384</v>
      </c>
      <c r="C42" s="21" t="s">
        <v>383</v>
      </c>
      <c r="D42" s="19" t="s">
        <v>358</v>
      </c>
      <c r="E42" s="20" t="s">
        <v>387</v>
      </c>
      <c r="F42" s="20" t="s">
        <v>385</v>
      </c>
      <c r="G42" s="21" t="s">
        <v>386</v>
      </c>
      <c r="H42" s="22">
        <v>13619881966</v>
      </c>
      <c r="I42" s="31" t="s">
        <v>355</v>
      </c>
      <c r="J42" s="31" t="s">
        <v>388</v>
      </c>
      <c r="K42" s="32" t="s">
        <v>39</v>
      </c>
      <c r="L42" s="32" t="s">
        <v>40</v>
      </c>
    </row>
    <row r="43" spans="1:12" ht="24.75" customHeight="1">
      <c r="A43" s="16">
        <v>6</v>
      </c>
      <c r="B43" s="23" t="s">
        <v>391</v>
      </c>
      <c r="C43" s="18" t="s">
        <v>390</v>
      </c>
      <c r="D43" s="19" t="s">
        <v>358</v>
      </c>
      <c r="E43" s="20" t="s">
        <v>394</v>
      </c>
      <c r="F43" s="20" t="s">
        <v>392</v>
      </c>
      <c r="G43" s="21" t="s">
        <v>393</v>
      </c>
      <c r="H43" s="22">
        <v>5621202</v>
      </c>
      <c r="I43" s="31" t="s">
        <v>355</v>
      </c>
      <c r="J43" s="31" t="s">
        <v>395</v>
      </c>
      <c r="K43" s="32" t="s">
        <v>39</v>
      </c>
      <c r="L43" s="32" t="s">
        <v>40</v>
      </c>
    </row>
    <row r="44" spans="1:12" ht="24.75" customHeight="1">
      <c r="A44" s="16">
        <v>7</v>
      </c>
      <c r="B44" s="23" t="s">
        <v>397</v>
      </c>
      <c r="C44" s="18" t="s">
        <v>396</v>
      </c>
      <c r="D44" s="19" t="s">
        <v>401</v>
      </c>
      <c r="E44" s="20" t="s">
        <v>400</v>
      </c>
      <c r="F44" s="20" t="s">
        <v>398</v>
      </c>
      <c r="G44" s="21" t="s">
        <v>399</v>
      </c>
      <c r="H44" s="22">
        <v>5616001</v>
      </c>
      <c r="I44" s="31" t="s">
        <v>355</v>
      </c>
      <c r="J44" s="31" t="s">
        <v>194</v>
      </c>
      <c r="K44" s="32" t="s">
        <v>39</v>
      </c>
      <c r="L44" s="32" t="s">
        <v>40</v>
      </c>
    </row>
    <row r="45" spans="1:12" ht="24.75" customHeight="1">
      <c r="A45" s="16">
        <v>8</v>
      </c>
      <c r="B45" s="23" t="s">
        <v>404</v>
      </c>
      <c r="C45" s="18" t="s">
        <v>403</v>
      </c>
      <c r="D45" s="19" t="s">
        <v>358</v>
      </c>
      <c r="E45" s="20" t="s">
        <v>408</v>
      </c>
      <c r="F45" s="20" t="s">
        <v>405</v>
      </c>
      <c r="G45" s="21" t="s">
        <v>406</v>
      </c>
      <c r="H45" s="22">
        <v>13849866135</v>
      </c>
      <c r="I45" s="31" t="s">
        <v>407</v>
      </c>
      <c r="J45" s="31" t="s">
        <v>409</v>
      </c>
      <c r="K45" s="32" t="s">
        <v>39</v>
      </c>
      <c r="L45" s="32" t="s">
        <v>40</v>
      </c>
    </row>
    <row r="46" spans="1:12" ht="24.75" customHeight="1">
      <c r="A46" s="16">
        <v>9</v>
      </c>
      <c r="B46" s="23" t="s">
        <v>411</v>
      </c>
      <c r="C46" s="21" t="s">
        <v>410</v>
      </c>
      <c r="D46" s="19" t="s">
        <v>358</v>
      </c>
      <c r="E46" s="20" t="s">
        <v>415</v>
      </c>
      <c r="F46" s="20" t="s">
        <v>412</v>
      </c>
      <c r="G46" s="21" t="s">
        <v>413</v>
      </c>
      <c r="H46" s="22">
        <v>5629893</v>
      </c>
      <c r="I46" s="31" t="s">
        <v>414</v>
      </c>
      <c r="J46" s="31" t="s">
        <v>416</v>
      </c>
      <c r="K46" s="32" t="s">
        <v>39</v>
      </c>
      <c r="L46" s="32" t="s">
        <v>40</v>
      </c>
    </row>
    <row r="47" spans="1:12" ht="24.75" customHeight="1">
      <c r="A47" s="16">
        <v>10</v>
      </c>
      <c r="B47" s="23" t="s">
        <v>418</v>
      </c>
      <c r="C47" s="21" t="s">
        <v>417</v>
      </c>
      <c r="D47" s="19" t="s">
        <v>358</v>
      </c>
      <c r="E47" s="20" t="s">
        <v>422</v>
      </c>
      <c r="F47" s="20" t="s">
        <v>419</v>
      </c>
      <c r="G47" s="21" t="s">
        <v>420</v>
      </c>
      <c r="H47" s="22">
        <v>13839008369</v>
      </c>
      <c r="I47" s="31" t="s">
        <v>421</v>
      </c>
      <c r="J47" s="31" t="s">
        <v>423</v>
      </c>
      <c r="K47" s="32" t="s">
        <v>39</v>
      </c>
      <c r="L47" s="32" t="s">
        <v>40</v>
      </c>
    </row>
    <row r="48" spans="1:12" ht="24.75" customHeight="1">
      <c r="A48" s="16">
        <v>11</v>
      </c>
      <c r="B48" s="23" t="s">
        <v>426</v>
      </c>
      <c r="C48" s="21" t="s">
        <v>425</v>
      </c>
      <c r="D48" s="19" t="s">
        <v>358</v>
      </c>
      <c r="E48" s="20" t="s">
        <v>430</v>
      </c>
      <c r="F48" s="20" t="s">
        <v>427</v>
      </c>
      <c r="G48" s="21" t="s">
        <v>428</v>
      </c>
      <c r="H48" s="22">
        <v>13937440002</v>
      </c>
      <c r="I48" s="31" t="s">
        <v>429</v>
      </c>
      <c r="J48" s="31" t="s">
        <v>431</v>
      </c>
      <c r="K48" s="32" t="s">
        <v>39</v>
      </c>
      <c r="L48" s="32" t="s">
        <v>40</v>
      </c>
    </row>
    <row r="49" spans="1:12" ht="24.75" customHeight="1">
      <c r="A49" s="16">
        <v>12</v>
      </c>
      <c r="B49" s="23" t="s">
        <v>433</v>
      </c>
      <c r="C49" s="25" t="s">
        <v>432</v>
      </c>
      <c r="D49" s="19" t="s">
        <v>358</v>
      </c>
      <c r="E49" s="20" t="s">
        <v>437</v>
      </c>
      <c r="F49" s="20" t="s">
        <v>434</v>
      </c>
      <c r="G49" s="24" t="s">
        <v>435</v>
      </c>
      <c r="H49" s="22">
        <v>15936341888</v>
      </c>
      <c r="I49" s="31" t="s">
        <v>436</v>
      </c>
      <c r="J49" s="31" t="s">
        <v>438</v>
      </c>
      <c r="K49" s="32" t="s">
        <v>39</v>
      </c>
      <c r="L49" s="32" t="s">
        <v>40</v>
      </c>
    </row>
    <row r="50" spans="1:12" ht="24.75" customHeight="1">
      <c r="A50" s="16">
        <v>13</v>
      </c>
      <c r="B50" s="23" t="s">
        <v>441</v>
      </c>
      <c r="C50" s="21" t="s">
        <v>440</v>
      </c>
      <c r="D50" s="19" t="s">
        <v>380</v>
      </c>
      <c r="E50" s="20" t="s">
        <v>445</v>
      </c>
      <c r="F50" s="22" t="s">
        <v>442</v>
      </c>
      <c r="G50" s="21" t="s">
        <v>443</v>
      </c>
      <c r="H50" s="22">
        <v>5134966</v>
      </c>
      <c r="I50" s="31" t="s">
        <v>444</v>
      </c>
      <c r="J50" s="31" t="s">
        <v>446</v>
      </c>
      <c r="K50" s="32" t="s">
        <v>39</v>
      </c>
      <c r="L50" s="32" t="s">
        <v>40</v>
      </c>
    </row>
    <row r="51" spans="1:12" ht="24.75" customHeight="1">
      <c r="A51" s="16">
        <v>14</v>
      </c>
      <c r="B51" s="17" t="s">
        <v>449</v>
      </c>
      <c r="C51" s="21" t="s">
        <v>448</v>
      </c>
      <c r="D51" s="19" t="s">
        <v>358</v>
      </c>
      <c r="E51" s="22" t="s">
        <v>453</v>
      </c>
      <c r="F51" s="22" t="s">
        <v>450</v>
      </c>
      <c r="G51" s="21" t="s">
        <v>451</v>
      </c>
      <c r="H51" s="22">
        <v>13837436296</v>
      </c>
      <c r="I51" s="31" t="s">
        <v>452</v>
      </c>
      <c r="J51" s="31" t="s">
        <v>454</v>
      </c>
      <c r="K51" s="32" t="s">
        <v>39</v>
      </c>
      <c r="L51" s="32" t="s">
        <v>40</v>
      </c>
    </row>
    <row r="52" spans="1:12" ht="24.75" customHeight="1">
      <c r="A52" s="16">
        <v>15</v>
      </c>
      <c r="B52" s="23" t="s">
        <v>456</v>
      </c>
      <c r="C52" s="21" t="s">
        <v>455</v>
      </c>
      <c r="D52" s="19" t="s">
        <v>358</v>
      </c>
      <c r="E52" s="20" t="s">
        <v>460</v>
      </c>
      <c r="F52" s="20" t="s">
        <v>457</v>
      </c>
      <c r="G52" s="21" t="s">
        <v>458</v>
      </c>
      <c r="H52" s="22">
        <v>13837436296</v>
      </c>
      <c r="I52" s="31" t="s">
        <v>459</v>
      </c>
      <c r="J52" s="31" t="s">
        <v>461</v>
      </c>
      <c r="K52" s="32" t="s">
        <v>39</v>
      </c>
      <c r="L52" s="32" t="s">
        <v>40</v>
      </c>
    </row>
    <row r="53" spans="1:12" ht="24.75" customHeight="1">
      <c r="A53" s="16">
        <v>16</v>
      </c>
      <c r="B53" s="17" t="s">
        <v>464</v>
      </c>
      <c r="C53" s="21" t="s">
        <v>463</v>
      </c>
      <c r="D53" s="19" t="s">
        <v>358</v>
      </c>
      <c r="E53" s="20" t="s">
        <v>468</v>
      </c>
      <c r="F53" s="20" t="s">
        <v>465</v>
      </c>
      <c r="G53" s="21" t="s">
        <v>466</v>
      </c>
      <c r="H53" s="22">
        <v>18237437822</v>
      </c>
      <c r="I53" s="31" t="s">
        <v>467</v>
      </c>
      <c r="J53" s="31" t="s">
        <v>469</v>
      </c>
      <c r="K53" s="32" t="s">
        <v>39</v>
      </c>
      <c r="L53" s="32" t="s">
        <v>40</v>
      </c>
    </row>
    <row r="54" spans="1:12" ht="24.75" customHeight="1">
      <c r="A54" s="16">
        <v>17</v>
      </c>
      <c r="B54" s="23" t="s">
        <v>472</v>
      </c>
      <c r="C54" s="21" t="s">
        <v>471</v>
      </c>
      <c r="D54" s="19" t="s">
        <v>358</v>
      </c>
      <c r="E54" s="22" t="s">
        <v>476</v>
      </c>
      <c r="F54" s="20" t="s">
        <v>473</v>
      </c>
      <c r="G54" s="21" t="s">
        <v>474</v>
      </c>
      <c r="H54" s="22">
        <v>15803747754</v>
      </c>
      <c r="I54" s="31" t="s">
        <v>475</v>
      </c>
      <c r="J54" s="31" t="s">
        <v>477</v>
      </c>
      <c r="K54" s="32" t="s">
        <v>39</v>
      </c>
      <c r="L54" s="32" t="s">
        <v>40</v>
      </c>
    </row>
    <row r="55" spans="1:12" ht="24.75" customHeight="1">
      <c r="A55" s="16">
        <v>18</v>
      </c>
      <c r="B55" s="23" t="s">
        <v>480</v>
      </c>
      <c r="C55" s="24" t="s">
        <v>479</v>
      </c>
      <c r="D55" s="19" t="s">
        <v>358</v>
      </c>
      <c r="E55" s="20" t="s">
        <v>484</v>
      </c>
      <c r="F55" s="20" t="s">
        <v>481</v>
      </c>
      <c r="G55" s="24" t="s">
        <v>482</v>
      </c>
      <c r="H55" s="22">
        <v>13703740123</v>
      </c>
      <c r="I55" s="31" t="s">
        <v>483</v>
      </c>
      <c r="J55" s="31" t="s">
        <v>485</v>
      </c>
      <c r="K55" s="32" t="s">
        <v>39</v>
      </c>
      <c r="L55" s="32" t="s">
        <v>40</v>
      </c>
    </row>
    <row r="56" spans="1:12" ht="24.75" customHeight="1">
      <c r="A56" s="16">
        <v>19</v>
      </c>
      <c r="B56" s="23" t="s">
        <v>488</v>
      </c>
      <c r="C56" s="21" t="s">
        <v>487</v>
      </c>
      <c r="D56" s="19" t="s">
        <v>358</v>
      </c>
      <c r="E56" s="20" t="s">
        <v>492</v>
      </c>
      <c r="F56" s="20" t="s">
        <v>489</v>
      </c>
      <c r="G56" s="21" t="s">
        <v>490</v>
      </c>
      <c r="H56" s="22">
        <v>13803746875</v>
      </c>
      <c r="I56" s="31" t="s">
        <v>491</v>
      </c>
      <c r="J56" s="31" t="s">
        <v>493</v>
      </c>
      <c r="K56" s="32" t="s">
        <v>39</v>
      </c>
      <c r="L56" s="32" t="s">
        <v>40</v>
      </c>
    </row>
    <row r="57" spans="1:12" ht="24.75" customHeight="1">
      <c r="A57" s="16">
        <v>20</v>
      </c>
      <c r="B57" s="17" t="s">
        <v>495</v>
      </c>
      <c r="C57" s="18" t="s">
        <v>494</v>
      </c>
      <c r="D57" s="19" t="s">
        <v>358</v>
      </c>
      <c r="E57" s="20" t="s">
        <v>499</v>
      </c>
      <c r="F57" s="20" t="s">
        <v>496</v>
      </c>
      <c r="G57" s="21" t="s">
        <v>497</v>
      </c>
      <c r="H57" s="22">
        <v>13733740603</v>
      </c>
      <c r="I57" s="31" t="s">
        <v>498</v>
      </c>
      <c r="J57" s="31" t="s">
        <v>500</v>
      </c>
      <c r="K57" s="32" t="s">
        <v>39</v>
      </c>
      <c r="L57" s="32" t="s">
        <v>40</v>
      </c>
    </row>
    <row r="58" spans="1:12" ht="24.75" customHeight="1">
      <c r="A58" s="16">
        <v>21</v>
      </c>
      <c r="B58" s="17" t="s">
        <v>503</v>
      </c>
      <c r="C58" s="21" t="s">
        <v>502</v>
      </c>
      <c r="D58" s="19" t="s">
        <v>358</v>
      </c>
      <c r="E58" s="20" t="s">
        <v>507</v>
      </c>
      <c r="F58" s="22" t="s">
        <v>504</v>
      </c>
      <c r="G58" s="21" t="s">
        <v>505</v>
      </c>
      <c r="H58" s="22">
        <v>13733740603</v>
      </c>
      <c r="I58" s="31" t="s">
        <v>506</v>
      </c>
      <c r="J58" s="31" t="s">
        <v>251</v>
      </c>
      <c r="K58" s="32" t="s">
        <v>39</v>
      </c>
      <c r="L58" s="32" t="s">
        <v>40</v>
      </c>
    </row>
    <row r="59" spans="1:12" ht="24.75" customHeight="1">
      <c r="A59" s="16">
        <v>22</v>
      </c>
      <c r="B59" s="17" t="s">
        <v>509</v>
      </c>
      <c r="C59" s="21" t="s">
        <v>508</v>
      </c>
      <c r="D59" s="19" t="s">
        <v>358</v>
      </c>
      <c r="E59" s="20" t="s">
        <v>513</v>
      </c>
      <c r="F59" s="20" t="s">
        <v>510</v>
      </c>
      <c r="G59" s="21" t="s">
        <v>511</v>
      </c>
      <c r="H59" s="22">
        <v>13213376790</v>
      </c>
      <c r="I59" s="31" t="s">
        <v>512</v>
      </c>
      <c r="J59" s="31" t="s">
        <v>514</v>
      </c>
      <c r="K59" s="32" t="s">
        <v>39</v>
      </c>
      <c r="L59" s="32" t="s">
        <v>40</v>
      </c>
    </row>
    <row r="60" spans="1:12" ht="24.75" customHeight="1">
      <c r="A60" s="16">
        <v>23</v>
      </c>
      <c r="B60" s="28" t="s">
        <v>516</v>
      </c>
      <c r="C60" s="21" t="s">
        <v>515</v>
      </c>
      <c r="D60" s="19" t="s">
        <v>358</v>
      </c>
      <c r="E60" s="29" t="s">
        <v>519</v>
      </c>
      <c r="F60" s="29" t="s">
        <v>517</v>
      </c>
      <c r="G60" s="21" t="s">
        <v>518</v>
      </c>
      <c r="H60" s="16">
        <v>13603744117</v>
      </c>
      <c r="I60" s="31" t="s">
        <v>282</v>
      </c>
      <c r="J60" s="31" t="s">
        <v>520</v>
      </c>
      <c r="K60" s="21" t="s">
        <v>130</v>
      </c>
      <c r="L60" s="32" t="s">
        <v>40</v>
      </c>
    </row>
    <row r="61" spans="1:12" ht="24.75" customHeight="1">
      <c r="A61" s="16">
        <v>24</v>
      </c>
      <c r="B61" s="23" t="s">
        <v>523</v>
      </c>
      <c r="C61" s="24" t="s">
        <v>522</v>
      </c>
      <c r="D61" s="19" t="s">
        <v>530</v>
      </c>
      <c r="E61" s="20" t="s">
        <v>527</v>
      </c>
      <c r="F61" s="20" t="s">
        <v>524</v>
      </c>
      <c r="G61" s="24" t="s">
        <v>525</v>
      </c>
      <c r="H61" s="22">
        <v>15137472077</v>
      </c>
      <c r="I61" s="31" t="s">
        <v>526</v>
      </c>
      <c r="J61" s="31" t="s">
        <v>528</v>
      </c>
      <c r="K61" s="32" t="s">
        <v>526</v>
      </c>
      <c r="L61" s="32" t="s">
        <v>531</v>
      </c>
    </row>
    <row r="62" spans="1:12" ht="24.75" customHeight="1">
      <c r="A62" s="16"/>
      <c r="B62" s="23"/>
      <c r="C62" s="24"/>
      <c r="D62" s="19"/>
      <c r="E62" s="20"/>
      <c r="F62" s="20"/>
      <c r="G62" s="24"/>
      <c r="H62" s="22"/>
      <c r="I62" s="31"/>
      <c r="J62" s="31"/>
      <c r="K62" s="32"/>
      <c r="L62" s="32"/>
    </row>
    <row r="63" spans="1:12" ht="24.75" customHeight="1">
      <c r="A63" s="16">
        <v>1</v>
      </c>
      <c r="B63" s="23" t="s">
        <v>533</v>
      </c>
      <c r="C63" s="24" t="s">
        <v>532</v>
      </c>
      <c r="D63" s="19" t="s">
        <v>538</v>
      </c>
      <c r="E63" s="20" t="s">
        <v>537</v>
      </c>
      <c r="F63" s="20" t="s">
        <v>534</v>
      </c>
      <c r="G63" s="24" t="s">
        <v>535</v>
      </c>
      <c r="H63" s="22">
        <v>15603867112</v>
      </c>
      <c r="I63" s="31" t="s">
        <v>536</v>
      </c>
      <c r="J63" s="31" t="s">
        <v>311</v>
      </c>
      <c r="K63" s="32" t="s">
        <v>539</v>
      </c>
      <c r="L63" s="32" t="s">
        <v>540</v>
      </c>
    </row>
    <row r="64" spans="1:12" ht="24.75" customHeight="1">
      <c r="A64" s="16">
        <v>2</v>
      </c>
      <c r="B64" s="23" t="s">
        <v>542</v>
      </c>
      <c r="C64" s="24" t="s">
        <v>541</v>
      </c>
      <c r="D64" s="19" t="s">
        <v>538</v>
      </c>
      <c r="E64" s="20" t="s">
        <v>546</v>
      </c>
      <c r="F64" s="20" t="s">
        <v>543</v>
      </c>
      <c r="G64" s="24" t="s">
        <v>544</v>
      </c>
      <c r="H64" s="22">
        <v>18737450898</v>
      </c>
      <c r="I64" s="31" t="s">
        <v>545</v>
      </c>
      <c r="J64" s="31" t="s">
        <v>547</v>
      </c>
      <c r="K64" s="21" t="s">
        <v>548</v>
      </c>
      <c r="L64" s="21" t="s">
        <v>549</v>
      </c>
    </row>
    <row r="65" spans="1:12" ht="24.75" customHeight="1">
      <c r="A65" s="16">
        <v>3</v>
      </c>
      <c r="B65" s="23" t="s">
        <v>551</v>
      </c>
      <c r="C65" s="24" t="s">
        <v>550</v>
      </c>
      <c r="D65" s="19" t="s">
        <v>538</v>
      </c>
      <c r="E65" s="20" t="s">
        <v>555</v>
      </c>
      <c r="F65" s="20" t="s">
        <v>552</v>
      </c>
      <c r="G65" s="24" t="s">
        <v>553</v>
      </c>
      <c r="H65" s="22">
        <v>13298260605</v>
      </c>
      <c r="I65" s="31" t="s">
        <v>554</v>
      </c>
      <c r="J65" s="31" t="s">
        <v>556</v>
      </c>
      <c r="K65" s="32" t="s">
        <v>554</v>
      </c>
      <c r="L65" s="32" t="s">
        <v>557</v>
      </c>
    </row>
    <row r="66" spans="1:12" ht="24.75" customHeight="1">
      <c r="A66" s="16">
        <v>4</v>
      </c>
      <c r="B66" s="17" t="s">
        <v>559</v>
      </c>
      <c r="C66" s="21" t="s">
        <v>558</v>
      </c>
      <c r="D66" s="19" t="s">
        <v>538</v>
      </c>
      <c r="E66" s="29" t="s">
        <v>563</v>
      </c>
      <c r="F66" s="22" t="s">
        <v>560</v>
      </c>
      <c r="G66" s="21" t="s">
        <v>561</v>
      </c>
      <c r="H66" s="16">
        <v>13837467377</v>
      </c>
      <c r="I66" s="31" t="s">
        <v>562</v>
      </c>
      <c r="J66" s="31" t="s">
        <v>564</v>
      </c>
      <c r="K66" s="32" t="s">
        <v>39</v>
      </c>
      <c r="L66" s="32" t="s">
        <v>40</v>
      </c>
    </row>
    <row r="67" spans="1:12" ht="24.75" customHeight="1">
      <c r="A67" s="16">
        <v>5</v>
      </c>
      <c r="B67" s="23" t="s">
        <v>566</v>
      </c>
      <c r="C67" s="21" t="s">
        <v>565</v>
      </c>
      <c r="D67" s="19" t="s">
        <v>538</v>
      </c>
      <c r="E67" s="20" t="s">
        <v>570</v>
      </c>
      <c r="F67" s="20" t="s">
        <v>567</v>
      </c>
      <c r="G67" s="21" t="s">
        <v>568</v>
      </c>
      <c r="H67" s="22">
        <v>15633867112</v>
      </c>
      <c r="I67" s="31" t="s">
        <v>569</v>
      </c>
      <c r="J67" s="31" t="s">
        <v>571</v>
      </c>
      <c r="K67" s="32" t="s">
        <v>39</v>
      </c>
      <c r="L67" s="32" t="s">
        <v>40</v>
      </c>
    </row>
    <row r="68" spans="1:12" ht="24.75" customHeight="1">
      <c r="A68" s="16">
        <v>6</v>
      </c>
      <c r="B68" s="23" t="s">
        <v>573</v>
      </c>
      <c r="C68" s="21" t="s">
        <v>572</v>
      </c>
      <c r="D68" s="19" t="s">
        <v>538</v>
      </c>
      <c r="E68" s="20" t="s">
        <v>577</v>
      </c>
      <c r="F68" s="20" t="s">
        <v>574</v>
      </c>
      <c r="G68" s="21" t="s">
        <v>575</v>
      </c>
      <c r="H68" s="22">
        <v>13782277269</v>
      </c>
      <c r="I68" s="31" t="s">
        <v>576</v>
      </c>
      <c r="J68" s="31" t="s">
        <v>578</v>
      </c>
      <c r="K68" s="32" t="s">
        <v>39</v>
      </c>
      <c r="L68" s="32" t="s">
        <v>40</v>
      </c>
    </row>
    <row r="69" spans="1:12" ht="24.75" customHeight="1">
      <c r="A69" s="16">
        <v>7</v>
      </c>
      <c r="B69" s="23" t="s">
        <v>580</v>
      </c>
      <c r="C69" s="21" t="s">
        <v>579</v>
      </c>
      <c r="D69" s="19" t="s">
        <v>538</v>
      </c>
      <c r="E69" s="20" t="s">
        <v>584</v>
      </c>
      <c r="F69" s="20" t="s">
        <v>581</v>
      </c>
      <c r="G69" s="21" t="s">
        <v>582</v>
      </c>
      <c r="H69" s="22">
        <v>13938909519</v>
      </c>
      <c r="I69" s="31" t="s">
        <v>583</v>
      </c>
      <c r="J69" s="31" t="s">
        <v>585</v>
      </c>
      <c r="K69" s="32" t="s">
        <v>39</v>
      </c>
      <c r="L69" s="32" t="s">
        <v>40</v>
      </c>
    </row>
    <row r="70" spans="1:12" ht="24.75" customHeight="1">
      <c r="A70" s="16">
        <v>8</v>
      </c>
      <c r="B70" s="28" t="s">
        <v>587</v>
      </c>
      <c r="C70" s="21" t="s">
        <v>586</v>
      </c>
      <c r="D70" s="19" t="s">
        <v>593</v>
      </c>
      <c r="E70" s="29" t="s">
        <v>591</v>
      </c>
      <c r="F70" s="29" t="s">
        <v>588</v>
      </c>
      <c r="G70" s="21" t="s">
        <v>589</v>
      </c>
      <c r="H70" s="16">
        <v>13212344979</v>
      </c>
      <c r="I70" s="31" t="s">
        <v>590</v>
      </c>
      <c r="J70" s="31" t="s">
        <v>592</v>
      </c>
      <c r="K70" s="21" t="s">
        <v>257</v>
      </c>
      <c r="L70" s="21" t="s">
        <v>595</v>
      </c>
    </row>
    <row r="71" spans="1:12" ht="24.75" customHeight="1">
      <c r="A71" s="16">
        <v>9</v>
      </c>
      <c r="B71" s="28" t="s">
        <v>597</v>
      </c>
      <c r="C71" s="21" t="s">
        <v>596</v>
      </c>
      <c r="D71" s="19" t="s">
        <v>601</v>
      </c>
      <c r="E71" s="29" t="s">
        <v>599</v>
      </c>
      <c r="F71" s="29" t="s">
        <v>182</v>
      </c>
      <c r="G71" s="21" t="s">
        <v>183</v>
      </c>
      <c r="H71" s="16">
        <v>13937403639</v>
      </c>
      <c r="I71" s="31" t="s">
        <v>598</v>
      </c>
      <c r="J71" s="31" t="s">
        <v>600</v>
      </c>
      <c r="K71" s="37" t="s">
        <v>130</v>
      </c>
      <c r="L71" s="32" t="s">
        <v>40</v>
      </c>
    </row>
    <row r="72" spans="1:12" ht="24.75" customHeight="1">
      <c r="A72" s="16">
        <v>10</v>
      </c>
      <c r="B72" s="17" t="s">
        <v>604</v>
      </c>
      <c r="C72" s="21" t="s">
        <v>603</v>
      </c>
      <c r="D72" s="19" t="s">
        <v>601</v>
      </c>
      <c r="E72" s="22" t="s">
        <v>608</v>
      </c>
      <c r="F72" s="22" t="s">
        <v>605</v>
      </c>
      <c r="G72" s="21" t="s">
        <v>606</v>
      </c>
      <c r="H72" s="22">
        <v>13903741768</v>
      </c>
      <c r="I72" s="31" t="s">
        <v>607</v>
      </c>
      <c r="J72" s="31" t="s">
        <v>609</v>
      </c>
      <c r="K72" s="32" t="s">
        <v>39</v>
      </c>
      <c r="L72" s="32" t="s">
        <v>40</v>
      </c>
    </row>
    <row r="73" spans="1:12" ht="24.75" customHeight="1">
      <c r="A73" s="16">
        <v>11</v>
      </c>
      <c r="B73" s="23" t="s">
        <v>611</v>
      </c>
      <c r="C73" s="21" t="s">
        <v>610</v>
      </c>
      <c r="D73" s="19" t="s">
        <v>601</v>
      </c>
      <c r="E73" s="20" t="s">
        <v>614</v>
      </c>
      <c r="F73" s="20" t="s">
        <v>612</v>
      </c>
      <c r="G73" s="21" t="s">
        <v>613</v>
      </c>
      <c r="H73" s="22">
        <v>13733686228</v>
      </c>
      <c r="I73" s="31" t="s">
        <v>607</v>
      </c>
      <c r="J73" s="31" t="s">
        <v>615</v>
      </c>
      <c r="K73" s="32" t="s">
        <v>39</v>
      </c>
      <c r="L73" s="32" t="s">
        <v>40</v>
      </c>
    </row>
    <row r="74" spans="1:12" ht="24.75" customHeight="1">
      <c r="A74" s="16">
        <v>12</v>
      </c>
      <c r="B74" s="23" t="s">
        <v>618</v>
      </c>
      <c r="C74" s="21" t="s">
        <v>617</v>
      </c>
      <c r="D74" s="19" t="s">
        <v>623</v>
      </c>
      <c r="E74" s="20" t="s">
        <v>621</v>
      </c>
      <c r="F74" s="20" t="s">
        <v>619</v>
      </c>
      <c r="G74" s="21" t="s">
        <v>620</v>
      </c>
      <c r="H74" s="22">
        <v>8562929</v>
      </c>
      <c r="I74" s="31" t="s">
        <v>498</v>
      </c>
      <c r="J74" s="31" t="s">
        <v>622</v>
      </c>
      <c r="K74" s="32" t="s">
        <v>39</v>
      </c>
      <c r="L74" s="32" t="s">
        <v>40</v>
      </c>
    </row>
    <row r="75" spans="1:12" ht="24.75" customHeight="1">
      <c r="A75" s="16">
        <v>13</v>
      </c>
      <c r="B75" s="23" t="s">
        <v>626</v>
      </c>
      <c r="C75" s="18" t="s">
        <v>625</v>
      </c>
      <c r="D75" s="19" t="s">
        <v>631</v>
      </c>
      <c r="E75" s="20" t="s">
        <v>584</v>
      </c>
      <c r="F75" s="20" t="s">
        <v>627</v>
      </c>
      <c r="G75" s="21" t="s">
        <v>628</v>
      </c>
      <c r="H75" s="22">
        <v>18937473399</v>
      </c>
      <c r="I75" s="31" t="s">
        <v>629</v>
      </c>
      <c r="J75" s="31" t="s">
        <v>630</v>
      </c>
      <c r="K75" s="32" t="s">
        <v>39</v>
      </c>
      <c r="L75" s="32" t="s">
        <v>40</v>
      </c>
    </row>
    <row r="76" spans="1:12" ht="24.75" customHeight="1">
      <c r="A76" s="16">
        <v>14</v>
      </c>
      <c r="B76" s="23" t="s">
        <v>634</v>
      </c>
      <c r="C76" s="21" t="s">
        <v>633</v>
      </c>
      <c r="D76" s="19" t="s">
        <v>631</v>
      </c>
      <c r="E76" s="20" t="s">
        <v>638</v>
      </c>
      <c r="F76" s="20" t="s">
        <v>635</v>
      </c>
      <c r="G76" s="21" t="s">
        <v>636</v>
      </c>
      <c r="H76" s="33">
        <v>13839015360</v>
      </c>
      <c r="I76" s="31" t="s">
        <v>637</v>
      </c>
      <c r="J76" s="31" t="s">
        <v>639</v>
      </c>
      <c r="K76" s="32" t="s">
        <v>39</v>
      </c>
      <c r="L76" s="32" t="s">
        <v>40</v>
      </c>
    </row>
    <row r="77" spans="1:12" ht="24.75" customHeight="1">
      <c r="A77" s="16">
        <v>15</v>
      </c>
      <c r="B77" s="23" t="s">
        <v>641</v>
      </c>
      <c r="C77" s="21" t="s">
        <v>640</v>
      </c>
      <c r="D77" s="19" t="s">
        <v>646</v>
      </c>
      <c r="E77" s="20" t="s">
        <v>644</v>
      </c>
      <c r="F77" s="20" t="s">
        <v>642</v>
      </c>
      <c r="G77" s="21" t="s">
        <v>643</v>
      </c>
      <c r="H77" s="33">
        <v>13839015360</v>
      </c>
      <c r="I77" s="31" t="s">
        <v>637</v>
      </c>
      <c r="J77" s="31" t="s">
        <v>645</v>
      </c>
      <c r="K77" s="32" t="s">
        <v>39</v>
      </c>
      <c r="L77" s="32" t="s">
        <v>40</v>
      </c>
    </row>
    <row r="78" spans="1:12" ht="24.75" customHeight="1">
      <c r="A78" s="16">
        <v>16</v>
      </c>
      <c r="B78" s="23" t="s">
        <v>648</v>
      </c>
      <c r="C78" s="21" t="s">
        <v>647</v>
      </c>
      <c r="D78" s="19" t="s">
        <v>631</v>
      </c>
      <c r="E78" s="20" t="s">
        <v>652</v>
      </c>
      <c r="F78" s="20" t="s">
        <v>649</v>
      </c>
      <c r="G78" s="21" t="s">
        <v>650</v>
      </c>
      <c r="H78" s="22">
        <v>13937469756</v>
      </c>
      <c r="I78" s="31" t="s">
        <v>651</v>
      </c>
      <c r="J78" s="31" t="s">
        <v>357</v>
      </c>
      <c r="K78" s="32" t="s">
        <v>39</v>
      </c>
      <c r="L78" s="32" t="s">
        <v>40</v>
      </c>
    </row>
    <row r="79" spans="1:12" ht="24.75" customHeight="1">
      <c r="A79" s="16">
        <v>17</v>
      </c>
      <c r="B79" s="23" t="s">
        <v>655</v>
      </c>
      <c r="C79" s="18" t="s">
        <v>654</v>
      </c>
      <c r="D79" s="19" t="s">
        <v>631</v>
      </c>
      <c r="E79" s="20" t="s">
        <v>659</v>
      </c>
      <c r="F79" s="20" t="s">
        <v>656</v>
      </c>
      <c r="G79" s="21" t="s">
        <v>657</v>
      </c>
      <c r="H79" s="22">
        <v>13271199506</v>
      </c>
      <c r="I79" s="31" t="s">
        <v>658</v>
      </c>
      <c r="J79" s="31" t="s">
        <v>660</v>
      </c>
      <c r="K79" s="32" t="s">
        <v>39</v>
      </c>
      <c r="L79" s="32" t="s">
        <v>40</v>
      </c>
    </row>
    <row r="80" spans="1:12" ht="24.75" customHeight="1">
      <c r="A80" s="16">
        <v>18</v>
      </c>
      <c r="B80" s="23" t="s">
        <v>662</v>
      </c>
      <c r="C80" s="18" t="s">
        <v>661</v>
      </c>
      <c r="D80" s="19" t="s">
        <v>631</v>
      </c>
      <c r="E80" s="20" t="s">
        <v>664</v>
      </c>
      <c r="F80" s="20" t="s">
        <v>605</v>
      </c>
      <c r="G80" s="21" t="s">
        <v>606</v>
      </c>
      <c r="H80" s="22">
        <v>7389277</v>
      </c>
      <c r="I80" s="31" t="s">
        <v>663</v>
      </c>
      <c r="J80" s="31" t="s">
        <v>665</v>
      </c>
      <c r="K80" s="32" t="s">
        <v>39</v>
      </c>
      <c r="L80" s="32" t="s">
        <v>40</v>
      </c>
    </row>
    <row r="81" spans="1:12" ht="24.75" customHeight="1">
      <c r="A81" s="16">
        <v>19</v>
      </c>
      <c r="B81" s="23" t="s">
        <v>667</v>
      </c>
      <c r="C81" s="18" t="s">
        <v>666</v>
      </c>
      <c r="D81" s="19" t="s">
        <v>631</v>
      </c>
      <c r="E81" s="20" t="s">
        <v>671</v>
      </c>
      <c r="F81" s="20" t="s">
        <v>668</v>
      </c>
      <c r="G81" s="21" t="s">
        <v>669</v>
      </c>
      <c r="H81" s="22">
        <v>13839009728</v>
      </c>
      <c r="I81" s="31" t="s">
        <v>670</v>
      </c>
      <c r="J81" s="31" t="s">
        <v>672</v>
      </c>
      <c r="K81" s="32" t="s">
        <v>39</v>
      </c>
      <c r="L81" s="32" t="s">
        <v>40</v>
      </c>
    </row>
    <row r="82" spans="1:12" ht="24.75" customHeight="1">
      <c r="A82" s="16">
        <v>20</v>
      </c>
      <c r="B82" s="17" t="s">
        <v>675</v>
      </c>
      <c r="C82" s="18" t="s">
        <v>674</v>
      </c>
      <c r="D82" s="19" t="s">
        <v>631</v>
      </c>
      <c r="E82" s="20" t="s">
        <v>677</v>
      </c>
      <c r="F82" s="20" t="s">
        <v>605</v>
      </c>
      <c r="G82" s="21" t="s">
        <v>606</v>
      </c>
      <c r="H82" s="22">
        <v>3181281</v>
      </c>
      <c r="I82" s="31" t="s">
        <v>676</v>
      </c>
      <c r="J82" s="31" t="s">
        <v>678</v>
      </c>
      <c r="K82" s="32" t="s">
        <v>39</v>
      </c>
      <c r="L82" s="32" t="s">
        <v>40</v>
      </c>
    </row>
    <row r="83" spans="1:12" ht="24.75" customHeight="1">
      <c r="A83" s="16">
        <v>21</v>
      </c>
      <c r="B83" s="23" t="s">
        <v>681</v>
      </c>
      <c r="C83" s="18" t="s">
        <v>680</v>
      </c>
      <c r="D83" s="19" t="s">
        <v>631</v>
      </c>
      <c r="E83" s="20" t="s">
        <v>685</v>
      </c>
      <c r="F83" s="20" t="s">
        <v>682</v>
      </c>
      <c r="G83" s="21" t="s">
        <v>683</v>
      </c>
      <c r="H83" s="22">
        <v>13569969968</v>
      </c>
      <c r="I83" s="31" t="s">
        <v>684</v>
      </c>
      <c r="J83" s="31" t="s">
        <v>686</v>
      </c>
      <c r="K83" s="32" t="s">
        <v>39</v>
      </c>
      <c r="L83" s="32" t="s">
        <v>40</v>
      </c>
    </row>
    <row r="84" spans="1:12" ht="24.75" customHeight="1">
      <c r="A84" s="16">
        <v>22</v>
      </c>
      <c r="B84" s="23" t="s">
        <v>688</v>
      </c>
      <c r="C84" s="21" t="s">
        <v>687</v>
      </c>
      <c r="D84" s="19" t="s">
        <v>631</v>
      </c>
      <c r="E84" s="20" t="s">
        <v>692</v>
      </c>
      <c r="F84" s="20" t="s">
        <v>689</v>
      </c>
      <c r="G84" s="21" t="s">
        <v>690</v>
      </c>
      <c r="H84" s="22">
        <v>13733717772</v>
      </c>
      <c r="I84" s="31" t="s">
        <v>691</v>
      </c>
      <c r="J84" s="31" t="s">
        <v>693</v>
      </c>
      <c r="K84" s="32" t="s">
        <v>39</v>
      </c>
      <c r="L84" s="32" t="s">
        <v>40</v>
      </c>
    </row>
    <row r="85" spans="1:12" ht="24.75" customHeight="1">
      <c r="A85" s="16">
        <v>23</v>
      </c>
      <c r="B85" s="23" t="s">
        <v>695</v>
      </c>
      <c r="C85" s="21" t="s">
        <v>694</v>
      </c>
      <c r="D85" s="19" t="s">
        <v>700</v>
      </c>
      <c r="E85" s="20" t="s">
        <v>698</v>
      </c>
      <c r="F85" s="20" t="s">
        <v>696</v>
      </c>
      <c r="G85" s="21" t="s">
        <v>697</v>
      </c>
      <c r="H85" s="22">
        <v>13733677846</v>
      </c>
      <c r="I85" s="31" t="s">
        <v>691</v>
      </c>
      <c r="J85" s="31" t="s">
        <v>699</v>
      </c>
      <c r="K85" s="32" t="s">
        <v>39</v>
      </c>
      <c r="L85" s="32" t="s">
        <v>40</v>
      </c>
    </row>
    <row r="86" spans="1:12" ht="24.75" customHeight="1">
      <c r="A86" s="16">
        <v>24</v>
      </c>
      <c r="B86" s="23" t="s">
        <v>702</v>
      </c>
      <c r="C86" s="21" t="s">
        <v>701</v>
      </c>
      <c r="D86" s="19" t="s">
        <v>631</v>
      </c>
      <c r="E86" s="20" t="s">
        <v>705</v>
      </c>
      <c r="F86" s="20" t="s">
        <v>703</v>
      </c>
      <c r="G86" s="21" t="s">
        <v>704</v>
      </c>
      <c r="H86" s="22">
        <v>18623806615</v>
      </c>
      <c r="I86" s="31" t="s">
        <v>691</v>
      </c>
      <c r="J86" s="31" t="s">
        <v>706</v>
      </c>
      <c r="K86" s="32" t="s">
        <v>707</v>
      </c>
      <c r="L86" s="32" t="s">
        <v>708</v>
      </c>
    </row>
    <row r="87" spans="1:12" ht="24.75" customHeight="1">
      <c r="A87" s="16">
        <v>25</v>
      </c>
      <c r="B87" s="34" t="s">
        <v>710</v>
      </c>
      <c r="C87" s="21" t="s">
        <v>709</v>
      </c>
      <c r="D87" s="19" t="s">
        <v>715</v>
      </c>
      <c r="E87" s="35" t="s">
        <v>300</v>
      </c>
      <c r="F87" s="35" t="s">
        <v>711</v>
      </c>
      <c r="G87" s="21" t="s">
        <v>712</v>
      </c>
      <c r="H87" s="35">
        <v>13938917373</v>
      </c>
      <c r="I87" s="31" t="s">
        <v>713</v>
      </c>
      <c r="J87" s="31" t="s">
        <v>714</v>
      </c>
      <c r="K87" s="21" t="s">
        <v>713</v>
      </c>
      <c r="L87" s="21" t="s">
        <v>716</v>
      </c>
    </row>
    <row r="88" spans="1:12" ht="24.75" customHeight="1">
      <c r="A88" s="16">
        <v>26</v>
      </c>
      <c r="B88" s="23" t="s">
        <v>718</v>
      </c>
      <c r="C88" s="21" t="s">
        <v>717</v>
      </c>
      <c r="D88" s="19" t="s">
        <v>724</v>
      </c>
      <c r="E88" s="20" t="s">
        <v>722</v>
      </c>
      <c r="F88" s="20" t="s">
        <v>719</v>
      </c>
      <c r="G88" s="21" t="s">
        <v>720</v>
      </c>
      <c r="H88" s="22">
        <v>15936369775</v>
      </c>
      <c r="I88" s="31" t="s">
        <v>721</v>
      </c>
      <c r="J88" s="31" t="s">
        <v>723</v>
      </c>
      <c r="K88" s="32" t="s">
        <v>721</v>
      </c>
      <c r="L88" s="32" t="s">
        <v>725</v>
      </c>
    </row>
    <row r="89" spans="1:12" ht="24.75" customHeight="1">
      <c r="A89" s="16">
        <v>27</v>
      </c>
      <c r="B89" s="23" t="s">
        <v>727</v>
      </c>
      <c r="C89" s="21" t="s">
        <v>726</v>
      </c>
      <c r="D89" s="19" t="s">
        <v>733</v>
      </c>
      <c r="E89" s="20" t="s">
        <v>731</v>
      </c>
      <c r="F89" s="20" t="s">
        <v>728</v>
      </c>
      <c r="G89" s="21" t="s">
        <v>729</v>
      </c>
      <c r="H89" s="22">
        <v>18337475666</v>
      </c>
      <c r="I89" s="31" t="s">
        <v>730</v>
      </c>
      <c r="J89" s="31" t="s">
        <v>732</v>
      </c>
      <c r="K89" s="32" t="s">
        <v>730</v>
      </c>
      <c r="L89" s="32" t="s">
        <v>734</v>
      </c>
    </row>
    <row r="90" spans="1:12" ht="24.75" customHeight="1">
      <c r="A90" s="16">
        <v>28</v>
      </c>
      <c r="B90" s="23" t="s">
        <v>736</v>
      </c>
      <c r="C90" s="21" t="s">
        <v>735</v>
      </c>
      <c r="D90" s="19" t="s">
        <v>742</v>
      </c>
      <c r="E90" s="20" t="s">
        <v>740</v>
      </c>
      <c r="F90" s="20" t="s">
        <v>737</v>
      </c>
      <c r="G90" s="21" t="s">
        <v>738</v>
      </c>
      <c r="H90" s="22">
        <v>13782313839</v>
      </c>
      <c r="I90" s="31" t="s">
        <v>739</v>
      </c>
      <c r="J90" s="31" t="s">
        <v>741</v>
      </c>
      <c r="K90" s="32" t="s">
        <v>739</v>
      </c>
      <c r="L90" s="32" t="s">
        <v>743</v>
      </c>
    </row>
    <row r="91" spans="1:12" ht="24.75" customHeight="1">
      <c r="A91" s="16">
        <v>29</v>
      </c>
      <c r="B91" s="23" t="s">
        <v>745</v>
      </c>
      <c r="C91" s="21" t="s">
        <v>744</v>
      </c>
      <c r="D91" s="19" t="s">
        <v>742</v>
      </c>
      <c r="E91" s="20" t="s">
        <v>749</v>
      </c>
      <c r="F91" s="20" t="s">
        <v>746</v>
      </c>
      <c r="G91" s="21" t="s">
        <v>747</v>
      </c>
      <c r="H91" s="22">
        <v>13938788830</v>
      </c>
      <c r="I91" s="31" t="s">
        <v>748</v>
      </c>
      <c r="J91" s="31" t="s">
        <v>750</v>
      </c>
      <c r="K91" s="32" t="s">
        <v>748</v>
      </c>
      <c r="L91" s="32" t="s">
        <v>751</v>
      </c>
    </row>
    <row r="92" spans="1:12" ht="24.75" customHeight="1">
      <c r="A92" s="16"/>
      <c r="B92" s="23"/>
      <c r="C92" s="21"/>
      <c r="D92" s="19"/>
      <c r="E92" s="20"/>
      <c r="F92" s="20"/>
      <c r="G92" s="21"/>
      <c r="H92" s="22"/>
      <c r="I92" s="31"/>
      <c r="J92" s="31"/>
      <c r="K92" s="32"/>
      <c r="L92" s="32"/>
    </row>
    <row r="93" spans="1:12" ht="24.75" customHeight="1">
      <c r="A93" s="16">
        <v>1</v>
      </c>
      <c r="B93" s="23" t="s">
        <v>753</v>
      </c>
      <c r="C93" s="21" t="s">
        <v>752</v>
      </c>
      <c r="D93" s="19" t="s">
        <v>759</v>
      </c>
      <c r="E93" s="20" t="s">
        <v>757</v>
      </c>
      <c r="F93" s="20" t="s">
        <v>754</v>
      </c>
      <c r="G93" s="21" t="s">
        <v>755</v>
      </c>
      <c r="H93" s="22">
        <v>13700898050</v>
      </c>
      <c r="I93" s="31" t="s">
        <v>756</v>
      </c>
      <c r="J93" s="31" t="s">
        <v>758</v>
      </c>
      <c r="K93" s="32" t="s">
        <v>756</v>
      </c>
      <c r="L93" s="32" t="s">
        <v>760</v>
      </c>
    </row>
    <row r="94" spans="1:12" ht="24.75" customHeight="1">
      <c r="A94" s="16">
        <v>2</v>
      </c>
      <c r="B94" s="28" t="s">
        <v>763</v>
      </c>
      <c r="C94" s="18" t="s">
        <v>762</v>
      </c>
      <c r="D94" s="19" t="s">
        <v>769</v>
      </c>
      <c r="E94" s="29" t="s">
        <v>767</v>
      </c>
      <c r="F94" s="36" t="s">
        <v>764</v>
      </c>
      <c r="G94" s="21" t="s">
        <v>765</v>
      </c>
      <c r="H94" s="16">
        <v>17839150000</v>
      </c>
      <c r="I94" s="31" t="s">
        <v>766</v>
      </c>
      <c r="J94" s="31" t="s">
        <v>768</v>
      </c>
      <c r="K94" s="21" t="s">
        <v>257</v>
      </c>
      <c r="L94" s="21" t="s">
        <v>595</v>
      </c>
    </row>
    <row r="95" spans="1:12" ht="24.75" customHeight="1">
      <c r="A95" s="16">
        <v>3</v>
      </c>
      <c r="B95" s="17" t="s">
        <v>772</v>
      </c>
      <c r="C95" s="21" t="s">
        <v>771</v>
      </c>
      <c r="D95" s="19" t="s">
        <v>777</v>
      </c>
      <c r="E95" s="22" t="s">
        <v>775</v>
      </c>
      <c r="F95" s="22" t="s">
        <v>773</v>
      </c>
      <c r="G95" s="21" t="s">
        <v>774</v>
      </c>
      <c r="H95" s="22">
        <v>13849856230</v>
      </c>
      <c r="I95" s="31" t="s">
        <v>282</v>
      </c>
      <c r="J95" s="31" t="s">
        <v>776</v>
      </c>
      <c r="K95" s="21" t="s">
        <v>778</v>
      </c>
      <c r="L95" s="21" t="s">
        <v>779</v>
      </c>
    </row>
    <row r="96" spans="1:12" ht="24.75" customHeight="1">
      <c r="A96" s="16">
        <v>4</v>
      </c>
      <c r="B96" s="23" t="s">
        <v>781</v>
      </c>
      <c r="C96" s="21" t="s">
        <v>780</v>
      </c>
      <c r="D96" s="19" t="s">
        <v>787</v>
      </c>
      <c r="E96" s="20" t="s">
        <v>785</v>
      </c>
      <c r="F96" s="20" t="s">
        <v>782</v>
      </c>
      <c r="G96" s="21" t="s">
        <v>783</v>
      </c>
      <c r="H96" s="22">
        <v>13938796580</v>
      </c>
      <c r="I96" s="31" t="s">
        <v>784</v>
      </c>
      <c r="J96" s="31" t="s">
        <v>786</v>
      </c>
      <c r="K96" s="32" t="s">
        <v>39</v>
      </c>
      <c r="L96" s="32" t="s">
        <v>40</v>
      </c>
    </row>
    <row r="97" spans="1:12" ht="24.75" customHeight="1">
      <c r="A97" s="16">
        <v>5</v>
      </c>
      <c r="B97" s="17" t="s">
        <v>790</v>
      </c>
      <c r="C97" s="18" t="s">
        <v>789</v>
      </c>
      <c r="D97" s="19" t="s">
        <v>796</v>
      </c>
      <c r="E97" s="20" t="s">
        <v>794</v>
      </c>
      <c r="F97" s="20" t="s">
        <v>791</v>
      </c>
      <c r="G97" s="21" t="s">
        <v>792</v>
      </c>
      <c r="H97" s="22">
        <v>15936341888</v>
      </c>
      <c r="I97" s="31" t="s">
        <v>793</v>
      </c>
      <c r="J97" s="31" t="s">
        <v>795</v>
      </c>
      <c r="K97" s="32" t="s">
        <v>39</v>
      </c>
      <c r="L97" s="32" t="s">
        <v>40</v>
      </c>
    </row>
    <row r="98" spans="1:12" ht="24.75" customHeight="1">
      <c r="A98" s="16">
        <v>6</v>
      </c>
      <c r="B98" s="23" t="s">
        <v>798</v>
      </c>
      <c r="C98" s="25" t="s">
        <v>797</v>
      </c>
      <c r="D98" s="19" t="s">
        <v>796</v>
      </c>
      <c r="E98" s="22" t="s">
        <v>801</v>
      </c>
      <c r="F98" s="20" t="s">
        <v>799</v>
      </c>
      <c r="G98" s="24" t="s">
        <v>800</v>
      </c>
      <c r="H98" s="22">
        <v>18637401199</v>
      </c>
      <c r="I98" s="31" t="s">
        <v>576</v>
      </c>
      <c r="J98" s="31" t="s">
        <v>802</v>
      </c>
      <c r="K98" s="32" t="s">
        <v>39</v>
      </c>
      <c r="L98" s="32" t="s">
        <v>40</v>
      </c>
    </row>
    <row r="99" spans="1:12" ht="24.75" customHeight="1">
      <c r="A99" s="16">
        <v>7</v>
      </c>
      <c r="B99" s="23" t="s">
        <v>804</v>
      </c>
      <c r="C99" s="24" t="s">
        <v>803</v>
      </c>
      <c r="D99" s="19" t="s">
        <v>796</v>
      </c>
      <c r="E99" s="20" t="s">
        <v>807</v>
      </c>
      <c r="F99" s="20" t="s">
        <v>805</v>
      </c>
      <c r="G99" s="21" t="s">
        <v>806</v>
      </c>
      <c r="H99" s="22">
        <v>18637401199</v>
      </c>
      <c r="I99" s="31" t="s">
        <v>576</v>
      </c>
      <c r="J99" s="31" t="s">
        <v>808</v>
      </c>
      <c r="K99" s="32" t="s">
        <v>39</v>
      </c>
      <c r="L99" s="32" t="s">
        <v>40</v>
      </c>
    </row>
    <row r="100" spans="1:12" ht="24.75" customHeight="1">
      <c r="A100" s="16">
        <v>8</v>
      </c>
      <c r="B100" s="23" t="s">
        <v>810</v>
      </c>
      <c r="C100" s="21" t="s">
        <v>809</v>
      </c>
      <c r="D100" s="19" t="s">
        <v>796</v>
      </c>
      <c r="E100" s="20" t="s">
        <v>813</v>
      </c>
      <c r="F100" s="22" t="s">
        <v>811</v>
      </c>
      <c r="G100" s="21" t="s">
        <v>812</v>
      </c>
      <c r="H100" s="22">
        <v>15803745200</v>
      </c>
      <c r="I100" s="31" t="s">
        <v>576</v>
      </c>
      <c r="J100" s="31" t="s">
        <v>814</v>
      </c>
      <c r="K100" s="32" t="s">
        <v>39</v>
      </c>
      <c r="L100" s="32" t="s">
        <v>40</v>
      </c>
    </row>
    <row r="101" spans="1:12" ht="24.75" customHeight="1">
      <c r="A101" s="16">
        <v>9</v>
      </c>
      <c r="B101" s="23" t="s">
        <v>817</v>
      </c>
      <c r="C101" s="21" t="s">
        <v>816</v>
      </c>
      <c r="D101" s="19" t="s">
        <v>796</v>
      </c>
      <c r="E101" s="20" t="s">
        <v>820</v>
      </c>
      <c r="F101" s="20" t="s">
        <v>818</v>
      </c>
      <c r="G101" s="21" t="s">
        <v>819</v>
      </c>
      <c r="H101" s="22">
        <v>13569989539</v>
      </c>
      <c r="I101" s="31" t="s">
        <v>576</v>
      </c>
      <c r="J101" s="31" t="s">
        <v>821</v>
      </c>
      <c r="K101" s="32" t="s">
        <v>39</v>
      </c>
      <c r="L101" s="32" t="s">
        <v>40</v>
      </c>
    </row>
    <row r="102" spans="1:12" ht="24.75" customHeight="1">
      <c r="A102" s="16">
        <v>10</v>
      </c>
      <c r="B102" s="23" t="s">
        <v>823</v>
      </c>
      <c r="C102" s="21" t="s">
        <v>822</v>
      </c>
      <c r="D102" s="19" t="s">
        <v>796</v>
      </c>
      <c r="E102" s="20" t="s">
        <v>827</v>
      </c>
      <c r="F102" s="20" t="s">
        <v>824</v>
      </c>
      <c r="G102" s="21" t="s">
        <v>825</v>
      </c>
      <c r="H102" s="22">
        <v>15937452099</v>
      </c>
      <c r="I102" s="31" t="s">
        <v>826</v>
      </c>
      <c r="J102" s="31" t="s">
        <v>828</v>
      </c>
      <c r="K102" s="32" t="s">
        <v>39</v>
      </c>
      <c r="L102" s="32" t="s">
        <v>40</v>
      </c>
    </row>
    <row r="103" spans="1:12" ht="24.75" customHeight="1">
      <c r="A103" s="16">
        <v>11</v>
      </c>
      <c r="B103" s="17" t="s">
        <v>830</v>
      </c>
      <c r="C103" s="21" t="s">
        <v>829</v>
      </c>
      <c r="D103" s="19" t="s">
        <v>796</v>
      </c>
      <c r="E103" s="20" t="s">
        <v>834</v>
      </c>
      <c r="F103" s="20" t="s">
        <v>831</v>
      </c>
      <c r="G103" s="21" t="s">
        <v>832</v>
      </c>
      <c r="H103" s="22">
        <v>13782296055</v>
      </c>
      <c r="I103" s="31" t="s">
        <v>833</v>
      </c>
      <c r="J103" s="31" t="s">
        <v>835</v>
      </c>
      <c r="K103" s="32" t="s">
        <v>39</v>
      </c>
      <c r="L103" s="32" t="s">
        <v>40</v>
      </c>
    </row>
    <row r="104" spans="1:12" ht="24.75" customHeight="1">
      <c r="A104" s="16">
        <v>12</v>
      </c>
      <c r="B104" s="23" t="s">
        <v>837</v>
      </c>
      <c r="C104" s="21" t="s">
        <v>836</v>
      </c>
      <c r="D104" s="19" t="s">
        <v>796</v>
      </c>
      <c r="E104" s="20" t="s">
        <v>841</v>
      </c>
      <c r="F104" s="20" t="s">
        <v>838</v>
      </c>
      <c r="G104" s="21" t="s">
        <v>839</v>
      </c>
      <c r="H104" s="22">
        <v>13069533122</v>
      </c>
      <c r="I104" s="31" t="s">
        <v>840</v>
      </c>
      <c r="J104" s="31" t="s">
        <v>842</v>
      </c>
      <c r="K104" s="32" t="s">
        <v>39</v>
      </c>
      <c r="L104" s="32" t="s">
        <v>40</v>
      </c>
    </row>
    <row r="105" spans="1:12" ht="24.75" customHeight="1">
      <c r="A105" s="16">
        <v>13</v>
      </c>
      <c r="B105" s="17" t="s">
        <v>844</v>
      </c>
      <c r="C105" s="18" t="s">
        <v>843</v>
      </c>
      <c r="D105" s="19" t="s">
        <v>796</v>
      </c>
      <c r="E105" s="20" t="s">
        <v>847</v>
      </c>
      <c r="F105" s="20" t="s">
        <v>845</v>
      </c>
      <c r="G105" s="21" t="s">
        <v>846</v>
      </c>
      <c r="H105" s="22">
        <v>15903749282</v>
      </c>
      <c r="I105" s="31" t="s">
        <v>452</v>
      </c>
      <c r="J105" s="31" t="s">
        <v>848</v>
      </c>
      <c r="K105" s="32" t="s">
        <v>39</v>
      </c>
      <c r="L105" s="32" t="s">
        <v>40</v>
      </c>
    </row>
    <row r="106" spans="1:12" ht="24.75" customHeight="1">
      <c r="A106" s="16">
        <v>14</v>
      </c>
      <c r="B106" s="23" t="s">
        <v>850</v>
      </c>
      <c r="C106" s="21" t="s">
        <v>849</v>
      </c>
      <c r="D106" s="19" t="s">
        <v>796</v>
      </c>
      <c r="E106" s="22" t="s">
        <v>519</v>
      </c>
      <c r="F106" s="22" t="s">
        <v>851</v>
      </c>
      <c r="G106" s="21" t="s">
        <v>852</v>
      </c>
      <c r="H106" s="22">
        <v>13839011508</v>
      </c>
      <c r="I106" s="31" t="s">
        <v>467</v>
      </c>
      <c r="J106" s="31" t="s">
        <v>853</v>
      </c>
      <c r="K106" s="32" t="s">
        <v>39</v>
      </c>
      <c r="L106" s="32" t="s">
        <v>40</v>
      </c>
    </row>
    <row r="107" spans="1:12" ht="24.75" customHeight="1">
      <c r="A107" s="16">
        <v>15</v>
      </c>
      <c r="B107" s="23" t="s">
        <v>854</v>
      </c>
      <c r="C107" s="21" t="s">
        <v>558</v>
      </c>
      <c r="D107" s="19" t="s">
        <v>796</v>
      </c>
      <c r="E107" s="20" t="s">
        <v>858</v>
      </c>
      <c r="F107" s="20" t="s">
        <v>855</v>
      </c>
      <c r="G107" s="21" t="s">
        <v>856</v>
      </c>
      <c r="H107" s="22">
        <v>15303990888</v>
      </c>
      <c r="I107" s="31" t="s">
        <v>857</v>
      </c>
      <c r="J107" s="31" t="s">
        <v>859</v>
      </c>
      <c r="K107" s="32" t="s">
        <v>39</v>
      </c>
      <c r="L107" s="32" t="s">
        <v>40</v>
      </c>
    </row>
    <row r="108" spans="1:12" ht="24.75" customHeight="1">
      <c r="A108" s="16">
        <v>16</v>
      </c>
      <c r="B108" s="17" t="s">
        <v>861</v>
      </c>
      <c r="C108" s="21" t="s">
        <v>860</v>
      </c>
      <c r="D108" s="19" t="s">
        <v>796</v>
      </c>
      <c r="E108" s="20" t="s">
        <v>865</v>
      </c>
      <c r="F108" s="20" t="s">
        <v>862</v>
      </c>
      <c r="G108" s="21" t="s">
        <v>863</v>
      </c>
      <c r="H108" s="22">
        <v>13837418786</v>
      </c>
      <c r="I108" s="31" t="s">
        <v>864</v>
      </c>
      <c r="J108" s="31" t="s">
        <v>866</v>
      </c>
      <c r="K108" s="32" t="s">
        <v>39</v>
      </c>
      <c r="L108" s="32" t="s">
        <v>40</v>
      </c>
    </row>
    <row r="109" spans="1:12" ht="24.75" customHeight="1">
      <c r="A109" s="16">
        <v>17</v>
      </c>
      <c r="B109" s="23" t="s">
        <v>868</v>
      </c>
      <c r="C109" s="21" t="s">
        <v>867</v>
      </c>
      <c r="D109" s="19" t="s">
        <v>796</v>
      </c>
      <c r="E109" s="20" t="s">
        <v>871</v>
      </c>
      <c r="F109" s="20" t="s">
        <v>869</v>
      </c>
      <c r="G109" s="21" t="s">
        <v>870</v>
      </c>
      <c r="H109" s="22">
        <v>13837482522</v>
      </c>
      <c r="I109" s="31" t="s">
        <v>864</v>
      </c>
      <c r="J109" s="31" t="s">
        <v>872</v>
      </c>
      <c r="K109" s="32" t="s">
        <v>39</v>
      </c>
      <c r="L109" s="32" t="s">
        <v>40</v>
      </c>
    </row>
    <row r="110" spans="1:12" ht="24.75" customHeight="1">
      <c r="A110" s="16">
        <v>18</v>
      </c>
      <c r="B110" s="23" t="s">
        <v>874</v>
      </c>
      <c r="C110" s="21" t="s">
        <v>873</v>
      </c>
      <c r="D110" s="19" t="s">
        <v>796</v>
      </c>
      <c r="E110" s="20" t="s">
        <v>513</v>
      </c>
      <c r="F110" s="20" t="s">
        <v>875</v>
      </c>
      <c r="G110" s="21" t="s">
        <v>876</v>
      </c>
      <c r="H110" s="22">
        <v>13569914225</v>
      </c>
      <c r="I110" s="31" t="s">
        <v>877</v>
      </c>
      <c r="J110" s="31" t="s">
        <v>878</v>
      </c>
      <c r="K110" s="32" t="s">
        <v>39</v>
      </c>
      <c r="L110" s="32" t="s">
        <v>40</v>
      </c>
    </row>
    <row r="111" spans="1:12" ht="24.75" customHeight="1">
      <c r="A111" s="16">
        <v>19</v>
      </c>
      <c r="B111" s="23" t="s">
        <v>880</v>
      </c>
      <c r="C111" s="21" t="s">
        <v>879</v>
      </c>
      <c r="D111" s="19" t="s">
        <v>796</v>
      </c>
      <c r="E111" s="20" t="s">
        <v>884</v>
      </c>
      <c r="F111" s="20" t="s">
        <v>881</v>
      </c>
      <c r="G111" s="21" t="s">
        <v>882</v>
      </c>
      <c r="H111" s="22">
        <v>13608434672</v>
      </c>
      <c r="I111" s="31" t="s">
        <v>883</v>
      </c>
      <c r="J111" s="31" t="s">
        <v>885</v>
      </c>
      <c r="K111" s="32" t="s">
        <v>39</v>
      </c>
      <c r="L111" s="32" t="s">
        <v>40</v>
      </c>
    </row>
    <row r="112" spans="1:12" ht="24.75" customHeight="1">
      <c r="A112" s="16">
        <v>20</v>
      </c>
      <c r="B112" s="17" t="s">
        <v>887</v>
      </c>
      <c r="C112" s="21" t="s">
        <v>886</v>
      </c>
      <c r="D112" s="19" t="s">
        <v>796</v>
      </c>
      <c r="E112" s="20" t="s">
        <v>890</v>
      </c>
      <c r="F112" s="20" t="s">
        <v>888</v>
      </c>
      <c r="G112" s="21" t="s">
        <v>889</v>
      </c>
      <c r="H112" s="22">
        <v>15737465550</v>
      </c>
      <c r="I112" s="31" t="s">
        <v>883</v>
      </c>
      <c r="J112" s="31" t="s">
        <v>891</v>
      </c>
      <c r="K112" s="32" t="s">
        <v>39</v>
      </c>
      <c r="L112" s="32" t="s">
        <v>40</v>
      </c>
    </row>
    <row r="113" spans="1:12" ht="24.75" customHeight="1">
      <c r="A113" s="16">
        <v>21</v>
      </c>
      <c r="B113" s="17" t="s">
        <v>893</v>
      </c>
      <c r="C113" s="21" t="s">
        <v>892</v>
      </c>
      <c r="D113" s="19" t="s">
        <v>796</v>
      </c>
      <c r="E113" s="20" t="s">
        <v>896</v>
      </c>
      <c r="F113" s="20" t="s">
        <v>894</v>
      </c>
      <c r="G113" s="21" t="s">
        <v>895</v>
      </c>
      <c r="H113" s="22">
        <v>13903995439</v>
      </c>
      <c r="I113" s="31" t="s">
        <v>883</v>
      </c>
      <c r="J113" s="31" t="s">
        <v>897</v>
      </c>
      <c r="K113" s="32" t="s">
        <v>39</v>
      </c>
      <c r="L113" s="32" t="s">
        <v>40</v>
      </c>
    </row>
    <row r="114" spans="1:12" ht="24.75" customHeight="1">
      <c r="A114" s="16">
        <v>22</v>
      </c>
      <c r="B114" s="23" t="s">
        <v>899</v>
      </c>
      <c r="C114" s="21" t="s">
        <v>898</v>
      </c>
      <c r="D114" s="19" t="s">
        <v>796</v>
      </c>
      <c r="E114" s="20" t="s">
        <v>903</v>
      </c>
      <c r="F114" s="20" t="s">
        <v>900</v>
      </c>
      <c r="G114" s="21" t="s">
        <v>901</v>
      </c>
      <c r="H114" s="22">
        <v>1383746453</v>
      </c>
      <c r="I114" s="31" t="s">
        <v>902</v>
      </c>
      <c r="J114" s="31" t="s">
        <v>904</v>
      </c>
      <c r="K114" s="32" t="s">
        <v>39</v>
      </c>
      <c r="L114" s="32" t="s">
        <v>40</v>
      </c>
    </row>
    <row r="115" spans="1:12" ht="24.75" customHeight="1">
      <c r="A115" s="16">
        <v>23</v>
      </c>
      <c r="B115" s="23" t="s">
        <v>906</v>
      </c>
      <c r="C115" s="21" t="s">
        <v>905</v>
      </c>
      <c r="D115" s="19" t="s">
        <v>796</v>
      </c>
      <c r="E115" s="20" t="s">
        <v>909</v>
      </c>
      <c r="F115" s="20" t="s">
        <v>907</v>
      </c>
      <c r="G115" s="21" t="s">
        <v>908</v>
      </c>
      <c r="H115" s="22">
        <v>13782206899</v>
      </c>
      <c r="I115" s="31" t="s">
        <v>883</v>
      </c>
      <c r="J115" s="31" t="s">
        <v>910</v>
      </c>
      <c r="K115" s="32" t="s">
        <v>39</v>
      </c>
      <c r="L115" s="32" t="s">
        <v>40</v>
      </c>
    </row>
    <row r="116" spans="1:12" ht="24.75" customHeight="1">
      <c r="A116" s="16">
        <v>24</v>
      </c>
      <c r="B116" s="17" t="s">
        <v>912</v>
      </c>
      <c r="C116" s="21" t="s">
        <v>911</v>
      </c>
      <c r="D116" s="19" t="s">
        <v>796</v>
      </c>
      <c r="E116" s="20" t="s">
        <v>915</v>
      </c>
      <c r="F116" s="20" t="s">
        <v>913</v>
      </c>
      <c r="G116" s="21" t="s">
        <v>914</v>
      </c>
      <c r="H116" s="22">
        <v>15290953331</v>
      </c>
      <c r="I116" s="31" t="s">
        <v>883</v>
      </c>
      <c r="J116" s="31" t="s">
        <v>916</v>
      </c>
      <c r="K116" s="32" t="s">
        <v>39</v>
      </c>
      <c r="L116" s="32" t="s">
        <v>40</v>
      </c>
    </row>
    <row r="117" spans="1:12" ht="24.75" customHeight="1">
      <c r="A117" s="16">
        <v>25</v>
      </c>
      <c r="B117" s="23" t="s">
        <v>918</v>
      </c>
      <c r="C117" s="21" t="s">
        <v>917</v>
      </c>
      <c r="D117" s="19" t="s">
        <v>796</v>
      </c>
      <c r="E117" s="20" t="s">
        <v>922</v>
      </c>
      <c r="F117" s="20" t="s">
        <v>919</v>
      </c>
      <c r="G117" s="21" t="s">
        <v>920</v>
      </c>
      <c r="H117" s="22">
        <v>13503740963</v>
      </c>
      <c r="I117" s="31" t="s">
        <v>921</v>
      </c>
      <c r="J117" s="31" t="s">
        <v>194</v>
      </c>
      <c r="K117" s="32" t="s">
        <v>39</v>
      </c>
      <c r="L117" s="32" t="s">
        <v>40</v>
      </c>
    </row>
    <row r="118" spans="1:12" ht="24.75" customHeight="1">
      <c r="A118" s="16">
        <v>26</v>
      </c>
      <c r="B118" s="23" t="s">
        <v>924</v>
      </c>
      <c r="C118" s="21" t="s">
        <v>923</v>
      </c>
      <c r="D118" s="19" t="s">
        <v>796</v>
      </c>
      <c r="E118" s="20" t="s">
        <v>927</v>
      </c>
      <c r="F118" s="20" t="s">
        <v>925</v>
      </c>
      <c r="G118" s="21" t="s">
        <v>926</v>
      </c>
      <c r="H118" s="22">
        <v>15237493982</v>
      </c>
      <c r="I118" s="31" t="s">
        <v>921</v>
      </c>
      <c r="J118" s="31" t="s">
        <v>928</v>
      </c>
      <c r="K118" s="32" t="s">
        <v>39</v>
      </c>
      <c r="L118" s="32" t="s">
        <v>40</v>
      </c>
    </row>
    <row r="119" spans="1:12" ht="24.75" customHeight="1">
      <c r="A119" s="16">
        <v>27</v>
      </c>
      <c r="B119" s="23" t="s">
        <v>930</v>
      </c>
      <c r="C119" s="21" t="s">
        <v>929</v>
      </c>
      <c r="D119" s="19" t="s">
        <v>796</v>
      </c>
      <c r="E119" s="20" t="s">
        <v>933</v>
      </c>
      <c r="F119" s="20" t="s">
        <v>931</v>
      </c>
      <c r="G119" s="21" t="s">
        <v>932</v>
      </c>
      <c r="H119" s="33">
        <v>15936300717</v>
      </c>
      <c r="I119" s="31" t="s">
        <v>883</v>
      </c>
      <c r="J119" s="31" t="s">
        <v>934</v>
      </c>
      <c r="K119" s="32" t="s">
        <v>39</v>
      </c>
      <c r="L119" s="32" t="s">
        <v>40</v>
      </c>
    </row>
    <row r="120" spans="1:12" ht="24.75" customHeight="1">
      <c r="A120" s="16">
        <v>28</v>
      </c>
      <c r="B120" s="23" t="s">
        <v>936</v>
      </c>
      <c r="C120" s="21" t="s">
        <v>935</v>
      </c>
      <c r="D120" s="19" t="s">
        <v>796</v>
      </c>
      <c r="E120" s="20" t="s">
        <v>940</v>
      </c>
      <c r="F120" s="20" t="s">
        <v>937</v>
      </c>
      <c r="G120" s="21" t="s">
        <v>938</v>
      </c>
      <c r="H120" s="33">
        <v>13569973155</v>
      </c>
      <c r="I120" s="31" t="s">
        <v>939</v>
      </c>
      <c r="J120" s="31" t="s">
        <v>941</v>
      </c>
      <c r="K120" s="32" t="s">
        <v>39</v>
      </c>
      <c r="L120" s="32" t="s">
        <v>40</v>
      </c>
    </row>
    <row r="121" spans="1:12" ht="24.75" customHeight="1">
      <c r="A121" s="16">
        <v>29</v>
      </c>
      <c r="B121" s="17" t="s">
        <v>943</v>
      </c>
      <c r="C121" s="21" t="s">
        <v>942</v>
      </c>
      <c r="D121" s="19" t="s">
        <v>796</v>
      </c>
      <c r="E121" s="20" t="s">
        <v>946</v>
      </c>
      <c r="F121" s="20" t="s">
        <v>944</v>
      </c>
      <c r="G121" s="21" t="s">
        <v>945</v>
      </c>
      <c r="H121" s="22">
        <v>135673155</v>
      </c>
      <c r="I121" s="31" t="s">
        <v>939</v>
      </c>
      <c r="J121" s="31" t="s">
        <v>947</v>
      </c>
      <c r="K121" s="32" t="s">
        <v>39</v>
      </c>
      <c r="L121" s="32" t="s">
        <v>40</v>
      </c>
    </row>
    <row r="122" spans="1:12" ht="24.75" customHeight="1">
      <c r="A122" s="16">
        <v>30</v>
      </c>
      <c r="B122" s="23" t="s">
        <v>868</v>
      </c>
      <c r="C122" s="21" t="s">
        <v>867</v>
      </c>
      <c r="D122" s="19" t="s">
        <v>796</v>
      </c>
      <c r="E122" s="20" t="s">
        <v>871</v>
      </c>
      <c r="F122" s="20" t="s">
        <v>948</v>
      </c>
      <c r="G122" s="21" t="s">
        <v>870</v>
      </c>
      <c r="H122" s="22">
        <v>13837416396</v>
      </c>
      <c r="I122" s="31" t="s">
        <v>902</v>
      </c>
      <c r="J122" s="31" t="s">
        <v>872</v>
      </c>
      <c r="K122" s="32" t="s">
        <v>39</v>
      </c>
      <c r="L122" s="32" t="s">
        <v>40</v>
      </c>
    </row>
    <row r="123" spans="1:12" ht="24.75" customHeight="1">
      <c r="A123" s="16">
        <v>31</v>
      </c>
      <c r="B123" s="23" t="s">
        <v>950</v>
      </c>
      <c r="C123" s="21" t="s">
        <v>949</v>
      </c>
      <c r="D123" s="19" t="s">
        <v>796</v>
      </c>
      <c r="E123" s="20" t="s">
        <v>954</v>
      </c>
      <c r="F123" s="20" t="s">
        <v>951</v>
      </c>
      <c r="G123" s="21" t="s">
        <v>952</v>
      </c>
      <c r="H123" s="22">
        <v>13243356999</v>
      </c>
      <c r="I123" s="31" t="s">
        <v>953</v>
      </c>
      <c r="J123" s="31" t="s">
        <v>955</v>
      </c>
      <c r="K123" s="32" t="s">
        <v>39</v>
      </c>
      <c r="L123" s="32" t="s">
        <v>40</v>
      </c>
    </row>
    <row r="124" spans="1:12" ht="24.75" customHeight="1">
      <c r="A124" s="16">
        <v>32</v>
      </c>
      <c r="B124" s="23" t="s">
        <v>957</v>
      </c>
      <c r="C124" s="21" t="s">
        <v>956</v>
      </c>
      <c r="D124" s="19" t="s">
        <v>796</v>
      </c>
      <c r="E124" s="20" t="s">
        <v>960</v>
      </c>
      <c r="F124" s="20" t="s">
        <v>958</v>
      </c>
      <c r="G124" s="21" t="s">
        <v>959</v>
      </c>
      <c r="H124" s="22">
        <v>18703741531</v>
      </c>
      <c r="I124" s="31" t="s">
        <v>483</v>
      </c>
      <c r="J124" s="31" t="s">
        <v>961</v>
      </c>
      <c r="K124" s="32" t="s">
        <v>39</v>
      </c>
      <c r="L124" s="32" t="s">
        <v>40</v>
      </c>
    </row>
    <row r="125" spans="1:12" ht="24.75" customHeight="1">
      <c r="A125" s="16">
        <v>33</v>
      </c>
      <c r="B125" s="23" t="s">
        <v>963</v>
      </c>
      <c r="C125" s="21" t="s">
        <v>962</v>
      </c>
      <c r="D125" s="19" t="s">
        <v>796</v>
      </c>
      <c r="E125" s="20" t="s">
        <v>966</v>
      </c>
      <c r="F125" s="20" t="s">
        <v>964</v>
      </c>
      <c r="G125" s="21" t="s">
        <v>965</v>
      </c>
      <c r="H125" s="22">
        <v>15893777821</v>
      </c>
      <c r="I125" s="31" t="s">
        <v>483</v>
      </c>
      <c r="J125" s="31" t="s">
        <v>967</v>
      </c>
      <c r="K125" s="32" t="s">
        <v>39</v>
      </c>
      <c r="L125" s="32" t="s">
        <v>40</v>
      </c>
    </row>
    <row r="126" spans="1:12" ht="24.75" customHeight="1">
      <c r="A126" s="16">
        <v>34</v>
      </c>
      <c r="B126" s="17" t="s">
        <v>969</v>
      </c>
      <c r="C126" s="21" t="s">
        <v>968</v>
      </c>
      <c r="D126" s="19" t="s">
        <v>796</v>
      </c>
      <c r="E126" s="20" t="s">
        <v>972</v>
      </c>
      <c r="F126" s="20" t="s">
        <v>970</v>
      </c>
      <c r="G126" s="24" t="s">
        <v>971</v>
      </c>
      <c r="H126" s="22">
        <v>15893786766</v>
      </c>
      <c r="I126" s="31" t="s">
        <v>491</v>
      </c>
      <c r="J126" s="31" t="s">
        <v>973</v>
      </c>
      <c r="K126" s="32" t="s">
        <v>39</v>
      </c>
      <c r="L126" s="32" t="s">
        <v>40</v>
      </c>
    </row>
    <row r="127" spans="1:12" ht="24.75" customHeight="1">
      <c r="A127" s="16">
        <v>35</v>
      </c>
      <c r="B127" s="23" t="s">
        <v>975</v>
      </c>
      <c r="C127" s="21" t="s">
        <v>974</v>
      </c>
      <c r="D127" s="19" t="s">
        <v>796</v>
      </c>
      <c r="E127" s="20" t="s">
        <v>979</v>
      </c>
      <c r="F127" s="20" t="s">
        <v>976</v>
      </c>
      <c r="G127" s="21" t="s">
        <v>977</v>
      </c>
      <c r="H127" s="22">
        <v>13803746875</v>
      </c>
      <c r="I127" s="31" t="s">
        <v>978</v>
      </c>
      <c r="J127" s="31" t="s">
        <v>980</v>
      </c>
      <c r="K127" s="32" t="s">
        <v>39</v>
      </c>
      <c r="L127" s="32" t="s">
        <v>40</v>
      </c>
    </row>
    <row r="128" spans="1:12" ht="24.75" customHeight="1">
      <c r="A128" s="16">
        <v>36</v>
      </c>
      <c r="B128" s="23" t="s">
        <v>982</v>
      </c>
      <c r="C128" s="21" t="s">
        <v>981</v>
      </c>
      <c r="D128" s="19" t="s">
        <v>796</v>
      </c>
      <c r="E128" s="20" t="s">
        <v>985</v>
      </c>
      <c r="F128" s="20" t="s">
        <v>983</v>
      </c>
      <c r="G128" s="21" t="s">
        <v>984</v>
      </c>
      <c r="H128" s="22">
        <v>18637461986</v>
      </c>
      <c r="I128" s="31" t="s">
        <v>607</v>
      </c>
      <c r="J128" s="31" t="s">
        <v>986</v>
      </c>
      <c r="K128" s="32" t="s">
        <v>39</v>
      </c>
      <c r="L128" s="32" t="s">
        <v>40</v>
      </c>
    </row>
    <row r="129" spans="1:12" ht="24.75" customHeight="1">
      <c r="A129" s="16">
        <v>37</v>
      </c>
      <c r="B129" s="23" t="s">
        <v>988</v>
      </c>
      <c r="C129" s="21" t="s">
        <v>987</v>
      </c>
      <c r="D129" s="19" t="s">
        <v>796</v>
      </c>
      <c r="E129" s="20" t="s">
        <v>991</v>
      </c>
      <c r="F129" s="20" t="s">
        <v>989</v>
      </c>
      <c r="G129" s="21" t="s">
        <v>990</v>
      </c>
      <c r="H129" s="22">
        <v>15537400310</v>
      </c>
      <c r="I129" s="31" t="s">
        <v>498</v>
      </c>
      <c r="J129" s="31" t="s">
        <v>251</v>
      </c>
      <c r="K129" s="32" t="s">
        <v>39</v>
      </c>
      <c r="L129" s="32" t="s">
        <v>40</v>
      </c>
    </row>
    <row r="130" spans="1:12" ht="24.75" customHeight="1">
      <c r="A130" s="16">
        <v>38</v>
      </c>
      <c r="B130" s="23" t="s">
        <v>993</v>
      </c>
      <c r="C130" s="21" t="s">
        <v>992</v>
      </c>
      <c r="D130" s="19" t="s">
        <v>796</v>
      </c>
      <c r="E130" s="20" t="s">
        <v>996</v>
      </c>
      <c r="F130" s="20" t="s">
        <v>994</v>
      </c>
      <c r="G130" s="21" t="s">
        <v>995</v>
      </c>
      <c r="H130" s="22">
        <v>13880931300</v>
      </c>
      <c r="I130" s="31" t="s">
        <v>607</v>
      </c>
      <c r="J130" s="31" t="s">
        <v>251</v>
      </c>
      <c r="K130" s="32" t="s">
        <v>39</v>
      </c>
      <c r="L130" s="32" t="s">
        <v>40</v>
      </c>
    </row>
    <row r="131" spans="1:12" ht="24.75" customHeight="1">
      <c r="A131" s="16">
        <v>39</v>
      </c>
      <c r="B131" s="17" t="s">
        <v>998</v>
      </c>
      <c r="C131" s="21" t="s">
        <v>997</v>
      </c>
      <c r="D131" s="19" t="s">
        <v>796</v>
      </c>
      <c r="E131" s="20" t="s">
        <v>1001</v>
      </c>
      <c r="F131" s="20" t="s">
        <v>999</v>
      </c>
      <c r="G131" s="21" t="s">
        <v>1000</v>
      </c>
      <c r="H131" s="22">
        <v>15637477100</v>
      </c>
      <c r="I131" s="31" t="s">
        <v>512</v>
      </c>
      <c r="J131" s="31" t="s">
        <v>251</v>
      </c>
      <c r="K131" s="32" t="s">
        <v>39</v>
      </c>
      <c r="L131" s="32" t="s">
        <v>40</v>
      </c>
    </row>
    <row r="132" spans="1:12" ht="24.75" customHeight="1">
      <c r="A132" s="16">
        <v>40</v>
      </c>
      <c r="B132" s="17" t="s">
        <v>1002</v>
      </c>
      <c r="C132" s="21" t="s">
        <v>494</v>
      </c>
      <c r="D132" s="19" t="s">
        <v>796</v>
      </c>
      <c r="E132" s="20" t="s">
        <v>499</v>
      </c>
      <c r="F132" s="20" t="s">
        <v>496</v>
      </c>
      <c r="G132" s="21" t="s">
        <v>497</v>
      </c>
      <c r="H132" s="33">
        <v>13733740603</v>
      </c>
      <c r="I132" s="31" t="s">
        <v>512</v>
      </c>
      <c r="J132" s="31" t="s">
        <v>251</v>
      </c>
      <c r="K132" s="32" t="s">
        <v>39</v>
      </c>
      <c r="L132" s="32" t="s">
        <v>40</v>
      </c>
    </row>
    <row r="133" spans="1:12" ht="24.75" customHeight="1">
      <c r="A133" s="16">
        <v>41</v>
      </c>
      <c r="B133" s="23" t="s">
        <v>1004</v>
      </c>
      <c r="C133" s="21" t="s">
        <v>1003</v>
      </c>
      <c r="D133" s="19" t="s">
        <v>796</v>
      </c>
      <c r="E133" s="20" t="s">
        <v>1008</v>
      </c>
      <c r="F133" s="20" t="s">
        <v>1005</v>
      </c>
      <c r="G133" s="21" t="s">
        <v>1006</v>
      </c>
      <c r="H133" s="33">
        <v>13733742653</v>
      </c>
      <c r="I133" s="31" t="s">
        <v>1007</v>
      </c>
      <c r="J133" s="31" t="s">
        <v>251</v>
      </c>
      <c r="K133" s="32" t="s">
        <v>39</v>
      </c>
      <c r="L133" s="32" t="s">
        <v>40</v>
      </c>
    </row>
    <row r="134" spans="1:12" ht="24.75" customHeight="1">
      <c r="A134" s="16">
        <v>42</v>
      </c>
      <c r="B134" s="23" t="s">
        <v>1010</v>
      </c>
      <c r="C134" s="21" t="s">
        <v>1009</v>
      </c>
      <c r="D134" s="19" t="s">
        <v>796</v>
      </c>
      <c r="E134" s="20" t="s">
        <v>1013</v>
      </c>
      <c r="F134" s="20" t="s">
        <v>1011</v>
      </c>
      <c r="G134" s="21" t="s">
        <v>1012</v>
      </c>
      <c r="H134" s="22">
        <v>18839911567</v>
      </c>
      <c r="I134" s="31" t="s">
        <v>498</v>
      </c>
      <c r="J134" s="31" t="s">
        <v>251</v>
      </c>
      <c r="K134" s="32" t="s">
        <v>39</v>
      </c>
      <c r="L134" s="32" t="s">
        <v>40</v>
      </c>
    </row>
    <row r="135" spans="1:12" ht="24.75" customHeight="1">
      <c r="A135" s="16">
        <v>43</v>
      </c>
      <c r="B135" s="23" t="s">
        <v>1015</v>
      </c>
      <c r="C135" s="21" t="s">
        <v>1014</v>
      </c>
      <c r="D135" s="19" t="s">
        <v>796</v>
      </c>
      <c r="E135" s="20" t="s">
        <v>1018</v>
      </c>
      <c r="F135" s="20" t="s">
        <v>1016</v>
      </c>
      <c r="G135" s="21" t="s">
        <v>1017</v>
      </c>
      <c r="H135" s="22">
        <v>18864631638</v>
      </c>
      <c r="I135" s="31" t="s">
        <v>1007</v>
      </c>
      <c r="J135" s="31" t="s">
        <v>251</v>
      </c>
      <c r="K135" s="32" t="s">
        <v>39</v>
      </c>
      <c r="L135" s="32" t="s">
        <v>40</v>
      </c>
    </row>
    <row r="136" spans="1:12" ht="24.75" customHeight="1">
      <c r="A136" s="16">
        <v>44</v>
      </c>
      <c r="B136" s="23" t="s">
        <v>1020</v>
      </c>
      <c r="C136" s="21" t="s">
        <v>1019</v>
      </c>
      <c r="D136" s="19" t="s">
        <v>796</v>
      </c>
      <c r="E136" s="20" t="s">
        <v>1023</v>
      </c>
      <c r="F136" s="20" t="s">
        <v>1021</v>
      </c>
      <c r="G136" s="21" t="s">
        <v>1022</v>
      </c>
      <c r="H136" s="22">
        <v>13733747078</v>
      </c>
      <c r="I136" s="31" t="s">
        <v>607</v>
      </c>
      <c r="J136" s="31" t="s">
        <v>986</v>
      </c>
      <c r="K136" s="32" t="s">
        <v>39</v>
      </c>
      <c r="L136" s="32" t="s">
        <v>40</v>
      </c>
    </row>
    <row r="137" spans="1:12" ht="24.75" customHeight="1">
      <c r="A137" s="16">
        <v>45</v>
      </c>
      <c r="B137" s="28" t="s">
        <v>1025</v>
      </c>
      <c r="C137" s="18" t="s">
        <v>1024</v>
      </c>
      <c r="D137" s="19" t="s">
        <v>796</v>
      </c>
      <c r="E137" s="29" t="s">
        <v>1029</v>
      </c>
      <c r="F137" s="29" t="s">
        <v>1026</v>
      </c>
      <c r="G137" s="21" t="s">
        <v>1027</v>
      </c>
      <c r="H137" s="16">
        <v>13569987596</v>
      </c>
      <c r="I137" s="31" t="s">
        <v>1028</v>
      </c>
      <c r="J137" s="31" t="s">
        <v>1030</v>
      </c>
      <c r="K137" s="32" t="s">
        <v>39</v>
      </c>
      <c r="L137" s="32" t="s">
        <v>40</v>
      </c>
    </row>
    <row r="138" spans="1:12" ht="24.75" customHeight="1">
      <c r="A138" s="16">
        <v>46</v>
      </c>
      <c r="B138" s="28" t="s">
        <v>1032</v>
      </c>
      <c r="C138" s="18" t="s">
        <v>1031</v>
      </c>
      <c r="D138" s="19" t="s">
        <v>796</v>
      </c>
      <c r="E138" s="29" t="s">
        <v>1035</v>
      </c>
      <c r="F138" s="29" t="s">
        <v>1033</v>
      </c>
      <c r="G138" s="21" t="s">
        <v>1034</v>
      </c>
      <c r="H138" s="16">
        <v>13903741120</v>
      </c>
      <c r="I138" s="31" t="s">
        <v>766</v>
      </c>
      <c r="J138" s="31" t="s">
        <v>1036</v>
      </c>
      <c r="K138" s="21" t="s">
        <v>257</v>
      </c>
      <c r="L138" s="21" t="s">
        <v>595</v>
      </c>
    </row>
    <row r="139" spans="1:12" ht="24.75" customHeight="1">
      <c r="A139" s="16">
        <v>47</v>
      </c>
      <c r="B139" s="28" t="s">
        <v>1039</v>
      </c>
      <c r="C139" s="21" t="s">
        <v>1038</v>
      </c>
      <c r="D139" s="19" t="s">
        <v>796</v>
      </c>
      <c r="E139" s="29" t="s">
        <v>1043</v>
      </c>
      <c r="F139" s="29" t="s">
        <v>1040</v>
      </c>
      <c r="G139" s="21" t="s">
        <v>1041</v>
      </c>
      <c r="H139" s="16">
        <v>13937424885</v>
      </c>
      <c r="I139" s="31" t="s">
        <v>1042</v>
      </c>
      <c r="J139" s="31" t="s">
        <v>259</v>
      </c>
      <c r="K139" s="21" t="s">
        <v>1042</v>
      </c>
      <c r="L139" s="21" t="s">
        <v>294</v>
      </c>
    </row>
    <row r="140" spans="1:12" ht="24.75" customHeight="1">
      <c r="A140" s="16">
        <v>48</v>
      </c>
      <c r="B140" s="38" t="s">
        <v>1045</v>
      </c>
      <c r="C140" s="39" t="s">
        <v>1044</v>
      </c>
      <c r="D140" s="19" t="s">
        <v>796</v>
      </c>
      <c r="E140" s="40" t="s">
        <v>1048</v>
      </c>
      <c r="F140" s="41" t="s">
        <v>1046</v>
      </c>
      <c r="G140" s="21" t="s">
        <v>1047</v>
      </c>
      <c r="H140" s="42">
        <v>13782260182</v>
      </c>
      <c r="I140" s="48" t="s">
        <v>257</v>
      </c>
      <c r="J140" s="31" t="s">
        <v>259</v>
      </c>
      <c r="K140" s="21"/>
      <c r="L140" s="21"/>
    </row>
    <row r="141" spans="1:12" ht="24.75" customHeight="1">
      <c r="A141" s="16">
        <v>49</v>
      </c>
      <c r="B141" s="38" t="s">
        <v>1050</v>
      </c>
      <c r="C141" s="39" t="s">
        <v>1049</v>
      </c>
      <c r="D141" s="19" t="s">
        <v>796</v>
      </c>
      <c r="E141" s="43" t="s">
        <v>1053</v>
      </c>
      <c r="F141" s="41" t="s">
        <v>1051</v>
      </c>
      <c r="G141" s="21" t="s">
        <v>1052</v>
      </c>
      <c r="H141" s="42">
        <v>15303740077</v>
      </c>
      <c r="I141" s="48" t="s">
        <v>257</v>
      </c>
      <c r="J141" s="31" t="s">
        <v>259</v>
      </c>
      <c r="K141" s="21"/>
      <c r="L141" s="21"/>
    </row>
    <row r="142" spans="1:12" ht="24.75" customHeight="1">
      <c r="A142" s="16">
        <v>50</v>
      </c>
      <c r="B142" s="38" t="s">
        <v>1055</v>
      </c>
      <c r="C142" s="39" t="s">
        <v>1054</v>
      </c>
      <c r="D142" s="19" t="s">
        <v>796</v>
      </c>
      <c r="E142" s="43" t="s">
        <v>1058</v>
      </c>
      <c r="F142" s="41" t="s">
        <v>1056</v>
      </c>
      <c r="G142" s="21" t="s">
        <v>1057</v>
      </c>
      <c r="H142" s="42">
        <v>13949805442</v>
      </c>
      <c r="I142" s="48" t="s">
        <v>257</v>
      </c>
      <c r="J142" s="31" t="s">
        <v>259</v>
      </c>
      <c r="K142" s="21"/>
      <c r="L142" s="21"/>
    </row>
    <row r="143" spans="1:12" ht="24.75" customHeight="1">
      <c r="A143" s="16">
        <v>51</v>
      </c>
      <c r="B143" s="38" t="s">
        <v>1060</v>
      </c>
      <c r="C143" s="39" t="s">
        <v>1059</v>
      </c>
      <c r="D143" s="19" t="s">
        <v>796</v>
      </c>
      <c r="E143" s="43" t="s">
        <v>1064</v>
      </c>
      <c r="F143" s="41" t="s">
        <v>1061</v>
      </c>
      <c r="G143" s="21" t="s">
        <v>1062</v>
      </c>
      <c r="H143" s="42">
        <v>15837468669</v>
      </c>
      <c r="I143" s="48" t="s">
        <v>1063</v>
      </c>
      <c r="J143" s="31" t="s">
        <v>259</v>
      </c>
      <c r="K143" s="21" t="s">
        <v>1063</v>
      </c>
      <c r="L143" s="21" t="s">
        <v>1063</v>
      </c>
    </row>
    <row r="144" spans="1:12" ht="24.75" customHeight="1">
      <c r="A144" s="16">
        <v>52</v>
      </c>
      <c r="B144" s="38" t="s">
        <v>1066</v>
      </c>
      <c r="C144" s="39" t="s">
        <v>1065</v>
      </c>
      <c r="D144" s="19" t="s">
        <v>796</v>
      </c>
      <c r="E144" s="43" t="s">
        <v>1069</v>
      </c>
      <c r="F144" s="41" t="s">
        <v>1067</v>
      </c>
      <c r="G144" s="21" t="s">
        <v>1068</v>
      </c>
      <c r="H144" s="42">
        <v>15937499660</v>
      </c>
      <c r="I144" s="48" t="s">
        <v>257</v>
      </c>
      <c r="J144" s="31" t="s">
        <v>259</v>
      </c>
      <c r="K144" s="21"/>
      <c r="L144" s="21"/>
    </row>
    <row r="145" spans="1:12" ht="24.75" customHeight="1">
      <c r="A145" s="16">
        <v>53</v>
      </c>
      <c r="B145" s="38" t="s">
        <v>1071</v>
      </c>
      <c r="C145" s="39" t="s">
        <v>1070</v>
      </c>
      <c r="D145" s="19" t="s">
        <v>796</v>
      </c>
      <c r="E145" s="43" t="s">
        <v>1074</v>
      </c>
      <c r="F145" s="41" t="s">
        <v>1072</v>
      </c>
      <c r="G145" s="21" t="s">
        <v>1073</v>
      </c>
      <c r="H145" s="42">
        <v>13537433228</v>
      </c>
      <c r="I145" s="48" t="s">
        <v>257</v>
      </c>
      <c r="J145" s="31" t="s">
        <v>259</v>
      </c>
      <c r="K145" s="21"/>
      <c r="L145" s="21"/>
    </row>
    <row r="146" spans="1:12" ht="24.75" customHeight="1">
      <c r="A146" s="16">
        <v>54</v>
      </c>
      <c r="B146" s="38" t="s">
        <v>1076</v>
      </c>
      <c r="C146" s="39" t="s">
        <v>1075</v>
      </c>
      <c r="D146" s="19" t="s">
        <v>796</v>
      </c>
      <c r="E146" s="43" t="s">
        <v>1079</v>
      </c>
      <c r="F146" s="41" t="s">
        <v>1077</v>
      </c>
      <c r="G146" s="21" t="s">
        <v>1078</v>
      </c>
      <c r="H146" s="42">
        <v>13733626278</v>
      </c>
      <c r="I146" s="48" t="s">
        <v>257</v>
      </c>
      <c r="J146" s="31" t="s">
        <v>259</v>
      </c>
      <c r="K146" s="21"/>
      <c r="L146" s="21"/>
    </row>
    <row r="147" spans="1:12" ht="24.75" customHeight="1">
      <c r="A147" s="16">
        <v>55</v>
      </c>
      <c r="B147" s="38" t="s">
        <v>1081</v>
      </c>
      <c r="C147" s="39" t="s">
        <v>1080</v>
      </c>
      <c r="D147" s="19" t="s">
        <v>796</v>
      </c>
      <c r="E147" s="43" t="s">
        <v>1085</v>
      </c>
      <c r="F147" s="41" t="s">
        <v>1082</v>
      </c>
      <c r="G147" s="21" t="s">
        <v>1083</v>
      </c>
      <c r="H147" s="42">
        <v>18039950967</v>
      </c>
      <c r="I147" s="48" t="s">
        <v>1084</v>
      </c>
      <c r="J147" s="31" t="s">
        <v>758</v>
      </c>
      <c r="K147" s="21" t="s">
        <v>1084</v>
      </c>
      <c r="L147" s="21" t="s">
        <v>1087</v>
      </c>
    </row>
    <row r="148" spans="1:12" ht="24.75" customHeight="1">
      <c r="A148" s="16">
        <v>56</v>
      </c>
      <c r="B148" s="38" t="s">
        <v>1089</v>
      </c>
      <c r="C148" s="39" t="s">
        <v>1088</v>
      </c>
      <c r="D148" s="19" t="s">
        <v>796</v>
      </c>
      <c r="E148" s="43" t="s">
        <v>1092</v>
      </c>
      <c r="F148" s="41" t="s">
        <v>1090</v>
      </c>
      <c r="G148" s="21" t="s">
        <v>1091</v>
      </c>
      <c r="H148" s="42">
        <v>13103743512</v>
      </c>
      <c r="I148" s="48" t="s">
        <v>249</v>
      </c>
      <c r="J148" s="31" t="s">
        <v>251</v>
      </c>
      <c r="K148" s="21"/>
      <c r="L148" s="21"/>
    </row>
    <row r="149" spans="1:12" ht="24.75" customHeight="1">
      <c r="A149" s="16">
        <v>57</v>
      </c>
      <c r="B149" s="10" t="s">
        <v>1094</v>
      </c>
      <c r="C149" s="39" t="s">
        <v>1093</v>
      </c>
      <c r="D149" s="19" t="s">
        <v>796</v>
      </c>
      <c r="E149" s="10" t="s">
        <v>1098</v>
      </c>
      <c r="F149" s="10" t="s">
        <v>1095</v>
      </c>
      <c r="G149" s="21" t="s">
        <v>1096</v>
      </c>
      <c r="H149" s="44">
        <v>13949845999</v>
      </c>
      <c r="I149" s="38" t="s">
        <v>1097</v>
      </c>
      <c r="J149" s="31" t="s">
        <v>547</v>
      </c>
      <c r="K149" s="21"/>
      <c r="L149" s="21"/>
    </row>
    <row r="150" spans="1:12" ht="24.75" customHeight="1">
      <c r="A150" s="16">
        <v>58</v>
      </c>
      <c r="B150" s="10" t="s">
        <v>1101</v>
      </c>
      <c r="C150" s="39" t="s">
        <v>1100</v>
      </c>
      <c r="D150" s="19" t="s">
        <v>796</v>
      </c>
      <c r="E150" s="10" t="s">
        <v>1104</v>
      </c>
      <c r="F150" s="10" t="s">
        <v>1102</v>
      </c>
      <c r="G150" s="21" t="s">
        <v>1103</v>
      </c>
      <c r="H150" s="44">
        <v>15893733910</v>
      </c>
      <c r="I150" s="38" t="s">
        <v>1097</v>
      </c>
      <c r="J150" s="31" t="s">
        <v>1105</v>
      </c>
      <c r="K150" s="21"/>
      <c r="L150" s="21"/>
    </row>
    <row r="151" spans="1:12" ht="24.75" customHeight="1">
      <c r="A151" s="16">
        <v>59</v>
      </c>
      <c r="B151" s="10" t="s">
        <v>1107</v>
      </c>
      <c r="C151" s="39" t="s">
        <v>1106</v>
      </c>
      <c r="D151" s="19" t="s">
        <v>796</v>
      </c>
      <c r="E151" s="10" t="s">
        <v>1110</v>
      </c>
      <c r="F151" s="10" t="s">
        <v>1108</v>
      </c>
      <c r="G151" s="21" t="s">
        <v>1109</v>
      </c>
      <c r="H151" s="44">
        <v>13949806383</v>
      </c>
      <c r="I151" s="38" t="s">
        <v>1097</v>
      </c>
      <c r="J151" s="31" t="s">
        <v>547</v>
      </c>
      <c r="K151" s="21"/>
      <c r="L151" s="21"/>
    </row>
    <row r="152" spans="1:12" ht="24.75" customHeight="1">
      <c r="A152" s="16">
        <v>60</v>
      </c>
      <c r="B152" s="10" t="s">
        <v>1112</v>
      </c>
      <c r="C152" s="39" t="s">
        <v>1111</v>
      </c>
      <c r="D152" s="19" t="s">
        <v>796</v>
      </c>
      <c r="E152" s="10" t="s">
        <v>1116</v>
      </c>
      <c r="F152" s="10" t="s">
        <v>1113</v>
      </c>
      <c r="G152" s="21" t="s">
        <v>1114</v>
      </c>
      <c r="H152" s="44">
        <v>13569456466</v>
      </c>
      <c r="I152" s="38" t="s">
        <v>1115</v>
      </c>
      <c r="J152" s="31" t="s">
        <v>547</v>
      </c>
      <c r="K152" s="21"/>
      <c r="L152" s="21"/>
    </row>
    <row r="153" spans="1:12" ht="24.75" customHeight="1">
      <c r="A153" s="16">
        <v>61</v>
      </c>
      <c r="B153" s="10" t="s">
        <v>1118</v>
      </c>
      <c r="C153" s="39" t="s">
        <v>1117</v>
      </c>
      <c r="D153" s="19" t="s">
        <v>796</v>
      </c>
      <c r="E153" s="10" t="s">
        <v>1121</v>
      </c>
      <c r="F153" s="10" t="s">
        <v>1119</v>
      </c>
      <c r="G153" s="21" t="s">
        <v>1120</v>
      </c>
      <c r="H153" s="44">
        <v>13523745633</v>
      </c>
      <c r="I153" s="38" t="s">
        <v>1097</v>
      </c>
      <c r="J153" s="31" t="s">
        <v>547</v>
      </c>
      <c r="K153" s="21"/>
      <c r="L153" s="21"/>
    </row>
    <row r="154" spans="1:12" ht="24.75" customHeight="1">
      <c r="A154" s="16">
        <v>62</v>
      </c>
      <c r="B154" s="10" t="s">
        <v>1123</v>
      </c>
      <c r="C154" s="39" t="s">
        <v>1122</v>
      </c>
      <c r="D154" s="19" t="s">
        <v>796</v>
      </c>
      <c r="E154" s="10" t="s">
        <v>1126</v>
      </c>
      <c r="F154" s="10" t="s">
        <v>1124</v>
      </c>
      <c r="G154" s="21" t="s">
        <v>1125</v>
      </c>
      <c r="H154" s="44">
        <v>18737417167</v>
      </c>
      <c r="I154" s="38" t="s">
        <v>1097</v>
      </c>
      <c r="J154" s="31" t="s">
        <v>547</v>
      </c>
      <c r="K154" s="21"/>
      <c r="L154" s="21"/>
    </row>
    <row r="155" spans="1:12" ht="24.75" customHeight="1">
      <c r="A155" s="16">
        <v>63</v>
      </c>
      <c r="B155" s="10" t="s">
        <v>1128</v>
      </c>
      <c r="C155" s="39" t="s">
        <v>1127</v>
      </c>
      <c r="D155" s="19" t="s">
        <v>796</v>
      </c>
      <c r="E155" s="10" t="s">
        <v>1132</v>
      </c>
      <c r="F155" s="10" t="s">
        <v>1129</v>
      </c>
      <c r="G155" s="21" t="s">
        <v>1130</v>
      </c>
      <c r="H155" s="44">
        <v>15038952961</v>
      </c>
      <c r="I155" s="38" t="s">
        <v>1131</v>
      </c>
      <c r="J155" s="31" t="s">
        <v>547</v>
      </c>
      <c r="K155" s="21"/>
      <c r="L155" s="21"/>
    </row>
    <row r="156" spans="1:12" ht="24.75" customHeight="1">
      <c r="A156" s="16">
        <v>64</v>
      </c>
      <c r="B156" s="10" t="s">
        <v>1134</v>
      </c>
      <c r="C156" s="39" t="s">
        <v>1133</v>
      </c>
      <c r="D156" s="19" t="s">
        <v>796</v>
      </c>
      <c r="E156" s="10" t="s">
        <v>1137</v>
      </c>
      <c r="F156" s="10" t="s">
        <v>1135</v>
      </c>
      <c r="G156" s="21" t="s">
        <v>1136</v>
      </c>
      <c r="H156" s="44">
        <v>15836560008</v>
      </c>
      <c r="I156" s="38" t="s">
        <v>1097</v>
      </c>
      <c r="J156" s="31" t="s">
        <v>547</v>
      </c>
      <c r="K156" s="21"/>
      <c r="L156" s="21"/>
    </row>
    <row r="157" spans="1:12" ht="24.75" customHeight="1">
      <c r="A157" s="16">
        <v>65</v>
      </c>
      <c r="B157" s="10" t="s">
        <v>1139</v>
      </c>
      <c r="C157" s="39" t="s">
        <v>1138</v>
      </c>
      <c r="D157" s="19" t="s">
        <v>796</v>
      </c>
      <c r="E157" s="10" t="s">
        <v>1142</v>
      </c>
      <c r="F157" s="10" t="s">
        <v>1140</v>
      </c>
      <c r="G157" s="21" t="s">
        <v>1141</v>
      </c>
      <c r="H157" s="44">
        <v>15539767856</v>
      </c>
      <c r="I157" s="38" t="s">
        <v>1097</v>
      </c>
      <c r="J157" s="31" t="s">
        <v>547</v>
      </c>
      <c r="K157" s="21"/>
      <c r="L157" s="21"/>
    </row>
    <row r="158" spans="1:12" ht="24.75" customHeight="1">
      <c r="A158" s="16">
        <v>66</v>
      </c>
      <c r="B158" s="10" t="s">
        <v>1144</v>
      </c>
      <c r="C158" s="39" t="s">
        <v>1143</v>
      </c>
      <c r="D158" s="19" t="s">
        <v>796</v>
      </c>
      <c r="E158" s="45" t="s">
        <v>1148</v>
      </c>
      <c r="F158" s="45" t="s">
        <v>1145</v>
      </c>
      <c r="G158" s="21" t="s">
        <v>1146</v>
      </c>
      <c r="H158" s="44">
        <v>13303999932</v>
      </c>
      <c r="I158" s="38" t="s">
        <v>1147</v>
      </c>
      <c r="J158" s="31" t="s">
        <v>547</v>
      </c>
      <c r="K158" s="21"/>
      <c r="L158" s="21"/>
    </row>
    <row r="159" spans="1:12" ht="24.75" customHeight="1">
      <c r="A159" s="16">
        <v>67</v>
      </c>
      <c r="B159" s="10" t="s">
        <v>1150</v>
      </c>
      <c r="C159" s="39" t="s">
        <v>1149</v>
      </c>
      <c r="D159" s="19" t="s">
        <v>796</v>
      </c>
      <c r="E159" s="45" t="s">
        <v>1153</v>
      </c>
      <c r="F159" s="45" t="s">
        <v>1151</v>
      </c>
      <c r="G159" s="21" t="s">
        <v>1152</v>
      </c>
      <c r="H159" s="44">
        <v>15639072977</v>
      </c>
      <c r="I159" s="38" t="s">
        <v>1147</v>
      </c>
      <c r="J159" s="31" t="s">
        <v>547</v>
      </c>
      <c r="K159" s="21"/>
      <c r="L159" s="21"/>
    </row>
    <row r="160" spans="1:12" ht="24.75" customHeight="1">
      <c r="A160" s="16">
        <v>68</v>
      </c>
      <c r="B160" s="45" t="s">
        <v>1155</v>
      </c>
      <c r="C160" s="39" t="s">
        <v>1154</v>
      </c>
      <c r="D160" s="19" t="s">
        <v>796</v>
      </c>
      <c r="E160" s="45" t="s">
        <v>1158</v>
      </c>
      <c r="F160" s="45" t="s">
        <v>1156</v>
      </c>
      <c r="G160" s="21" t="s">
        <v>1157</v>
      </c>
      <c r="H160" s="44">
        <v>13937403125</v>
      </c>
      <c r="I160" s="38" t="s">
        <v>1097</v>
      </c>
      <c r="J160" s="31" t="s">
        <v>547</v>
      </c>
      <c r="K160" s="21"/>
      <c r="L160" s="21"/>
    </row>
    <row r="161" spans="1:12" ht="24.75" customHeight="1">
      <c r="A161" s="16">
        <v>69</v>
      </c>
      <c r="B161" s="34" t="s">
        <v>1160</v>
      </c>
      <c r="C161" s="39" t="s">
        <v>1159</v>
      </c>
      <c r="D161" s="19" t="s">
        <v>796</v>
      </c>
      <c r="E161" s="46" t="s">
        <v>1164</v>
      </c>
      <c r="F161" s="35" t="s">
        <v>1161</v>
      </c>
      <c r="G161" s="21" t="s">
        <v>1162</v>
      </c>
      <c r="H161" s="46">
        <v>18749553006</v>
      </c>
      <c r="I161" s="38" t="s">
        <v>1163</v>
      </c>
      <c r="J161" s="31" t="s">
        <v>1165</v>
      </c>
      <c r="K161" s="21"/>
      <c r="L161" s="21"/>
    </row>
    <row r="162" spans="1:12" ht="24.75" customHeight="1">
      <c r="A162" s="16">
        <v>70</v>
      </c>
      <c r="B162" s="34" t="s">
        <v>1168</v>
      </c>
      <c r="C162" s="39" t="s">
        <v>1167</v>
      </c>
      <c r="D162" s="19" t="s">
        <v>796</v>
      </c>
      <c r="E162" s="46" t="s">
        <v>1171</v>
      </c>
      <c r="F162" s="35" t="s">
        <v>1169</v>
      </c>
      <c r="G162" s="21" t="s">
        <v>1170</v>
      </c>
      <c r="H162" s="46">
        <v>13937423313</v>
      </c>
      <c r="I162" s="38" t="s">
        <v>1163</v>
      </c>
      <c r="J162" s="31" t="s">
        <v>1172</v>
      </c>
      <c r="K162" s="21"/>
      <c r="L162" s="21"/>
    </row>
    <row r="163" spans="1:12" ht="24.75" customHeight="1">
      <c r="A163" s="16">
        <v>71</v>
      </c>
      <c r="B163" s="34" t="s">
        <v>1174</v>
      </c>
      <c r="C163" s="39" t="s">
        <v>1173</v>
      </c>
      <c r="D163" s="19" t="s">
        <v>796</v>
      </c>
      <c r="E163" s="46" t="s">
        <v>1177</v>
      </c>
      <c r="F163" s="35" t="s">
        <v>1175</v>
      </c>
      <c r="G163" s="21" t="s">
        <v>1176</v>
      </c>
      <c r="H163" s="46">
        <v>13782361600</v>
      </c>
      <c r="I163" s="38" t="s">
        <v>1163</v>
      </c>
      <c r="J163" s="31" t="s">
        <v>1172</v>
      </c>
      <c r="K163" s="21"/>
      <c r="L163" s="21"/>
    </row>
    <row r="164" spans="1:12" ht="24.75" customHeight="1">
      <c r="A164" s="16">
        <v>72</v>
      </c>
      <c r="B164" s="34" t="s">
        <v>1179</v>
      </c>
      <c r="C164" s="39" t="s">
        <v>1178</v>
      </c>
      <c r="D164" s="19" t="s">
        <v>796</v>
      </c>
      <c r="E164" s="46" t="s">
        <v>1182</v>
      </c>
      <c r="F164" s="35" t="s">
        <v>1180</v>
      </c>
      <c r="G164" s="21" t="s">
        <v>1181</v>
      </c>
      <c r="H164" s="46">
        <v>15537462255</v>
      </c>
      <c r="I164" s="38" t="s">
        <v>1163</v>
      </c>
      <c r="J164" s="31" t="s">
        <v>1172</v>
      </c>
      <c r="K164" s="21"/>
      <c r="L164" s="21"/>
    </row>
    <row r="165" spans="1:12" ht="24.75" customHeight="1">
      <c r="A165" s="16">
        <v>73</v>
      </c>
      <c r="B165" s="34" t="s">
        <v>1184</v>
      </c>
      <c r="C165" s="39" t="s">
        <v>1183</v>
      </c>
      <c r="D165" s="19" t="s">
        <v>796</v>
      </c>
      <c r="E165" s="46" t="s">
        <v>85</v>
      </c>
      <c r="F165" s="35" t="s">
        <v>1185</v>
      </c>
      <c r="G165" s="21" t="s">
        <v>1186</v>
      </c>
      <c r="H165" s="46">
        <v>15936361683</v>
      </c>
      <c r="I165" s="38" t="s">
        <v>1163</v>
      </c>
      <c r="J165" s="31" t="s">
        <v>1172</v>
      </c>
      <c r="K165" s="21"/>
      <c r="L165" s="21"/>
    </row>
    <row r="166" spans="1:12" ht="24.75" customHeight="1">
      <c r="A166" s="16">
        <v>74</v>
      </c>
      <c r="B166" s="34" t="s">
        <v>1188</v>
      </c>
      <c r="C166" s="39" t="s">
        <v>1187</v>
      </c>
      <c r="D166" s="19" t="s">
        <v>796</v>
      </c>
      <c r="E166" s="46" t="s">
        <v>1191</v>
      </c>
      <c r="F166" s="35" t="s">
        <v>1189</v>
      </c>
      <c r="G166" s="21" t="s">
        <v>1190</v>
      </c>
      <c r="H166" s="46">
        <v>18937442289</v>
      </c>
      <c r="I166" s="38" t="s">
        <v>1163</v>
      </c>
      <c r="J166" s="31" t="s">
        <v>1172</v>
      </c>
      <c r="K166" s="21"/>
      <c r="L166" s="21"/>
    </row>
    <row r="167" spans="1:12" ht="24.75" customHeight="1">
      <c r="A167" s="16">
        <v>75</v>
      </c>
      <c r="B167" s="34" t="s">
        <v>1193</v>
      </c>
      <c r="C167" s="39" t="s">
        <v>1192</v>
      </c>
      <c r="D167" s="19" t="s">
        <v>796</v>
      </c>
      <c r="E167" s="46" t="s">
        <v>1196</v>
      </c>
      <c r="F167" s="35" t="s">
        <v>1194</v>
      </c>
      <c r="G167" s="21" t="s">
        <v>1195</v>
      </c>
      <c r="H167" s="46">
        <v>15737479999</v>
      </c>
      <c r="I167" s="38" t="s">
        <v>1163</v>
      </c>
      <c r="J167" s="31" t="s">
        <v>1172</v>
      </c>
      <c r="K167" s="21"/>
      <c r="L167" s="21"/>
    </row>
    <row r="168" spans="1:12" ht="24.75" customHeight="1">
      <c r="A168" s="16">
        <v>76</v>
      </c>
      <c r="B168" s="34" t="s">
        <v>1198</v>
      </c>
      <c r="C168" s="39" t="s">
        <v>1197</v>
      </c>
      <c r="D168" s="19" t="s">
        <v>796</v>
      </c>
      <c r="E168" s="46" t="s">
        <v>1201</v>
      </c>
      <c r="F168" s="35" t="s">
        <v>1199</v>
      </c>
      <c r="G168" s="21" t="s">
        <v>1200</v>
      </c>
      <c r="H168" s="46">
        <v>13569489395</v>
      </c>
      <c r="I168" s="38" t="s">
        <v>1163</v>
      </c>
      <c r="J168" s="31" t="s">
        <v>1172</v>
      </c>
      <c r="K168" s="21"/>
      <c r="L168" s="21"/>
    </row>
    <row r="169" spans="1:12" ht="24.75" customHeight="1">
      <c r="A169" s="16">
        <v>77</v>
      </c>
      <c r="B169" s="34" t="s">
        <v>1203</v>
      </c>
      <c r="C169" s="39" t="s">
        <v>1202</v>
      </c>
      <c r="D169" s="19" t="s">
        <v>796</v>
      </c>
      <c r="E169" s="46" t="s">
        <v>1207</v>
      </c>
      <c r="F169" s="35" t="s">
        <v>1204</v>
      </c>
      <c r="G169" s="21" t="s">
        <v>1205</v>
      </c>
      <c r="H169" s="46">
        <v>18603992750</v>
      </c>
      <c r="I169" s="38" t="s">
        <v>1206</v>
      </c>
      <c r="J169" s="31" t="s">
        <v>1208</v>
      </c>
      <c r="K169" s="21"/>
      <c r="L169" s="21"/>
    </row>
    <row r="170" spans="1:12" ht="24.75" customHeight="1">
      <c r="A170" s="16">
        <v>78</v>
      </c>
      <c r="B170" s="34" t="s">
        <v>1211</v>
      </c>
      <c r="C170" s="39" t="s">
        <v>1210</v>
      </c>
      <c r="D170" s="19" t="s">
        <v>796</v>
      </c>
      <c r="E170" s="46" t="s">
        <v>1214</v>
      </c>
      <c r="F170" s="35" t="s">
        <v>1212</v>
      </c>
      <c r="G170" s="21" t="s">
        <v>1213</v>
      </c>
      <c r="H170" s="46">
        <v>13213383870</v>
      </c>
      <c r="I170" s="38" t="s">
        <v>1206</v>
      </c>
      <c r="J170" s="31" t="s">
        <v>1208</v>
      </c>
      <c r="K170" s="21"/>
      <c r="L170" s="21"/>
    </row>
    <row r="171" spans="1:12" ht="24.75" customHeight="1">
      <c r="A171" s="16">
        <v>79</v>
      </c>
      <c r="B171" s="34" t="s">
        <v>1216</v>
      </c>
      <c r="C171" s="39" t="s">
        <v>1215</v>
      </c>
      <c r="D171" s="19" t="s">
        <v>796</v>
      </c>
      <c r="E171" s="46" t="s">
        <v>1219</v>
      </c>
      <c r="F171" s="35" t="s">
        <v>1217</v>
      </c>
      <c r="G171" s="21" t="s">
        <v>1218</v>
      </c>
      <c r="H171" s="46">
        <v>13569902376</v>
      </c>
      <c r="I171" s="38" t="s">
        <v>1206</v>
      </c>
      <c r="J171" s="31" t="s">
        <v>1208</v>
      </c>
      <c r="K171" s="21"/>
      <c r="L171" s="21"/>
    </row>
    <row r="172" spans="1:12" ht="24.75" customHeight="1">
      <c r="A172" s="16">
        <v>80</v>
      </c>
      <c r="B172" s="34" t="s">
        <v>1221</v>
      </c>
      <c r="C172" s="39" t="s">
        <v>1220</v>
      </c>
      <c r="D172" s="19" t="s">
        <v>796</v>
      </c>
      <c r="E172" s="46" t="s">
        <v>1224</v>
      </c>
      <c r="F172" s="35" t="s">
        <v>1222</v>
      </c>
      <c r="G172" s="21" t="s">
        <v>1223</v>
      </c>
      <c r="H172" s="46">
        <v>13103888282</v>
      </c>
      <c r="I172" s="38" t="s">
        <v>1206</v>
      </c>
      <c r="J172" s="31" t="s">
        <v>1208</v>
      </c>
      <c r="K172" s="21"/>
      <c r="L172" s="21"/>
    </row>
    <row r="173" spans="1:12" ht="24.75" customHeight="1">
      <c r="A173" s="16">
        <v>81</v>
      </c>
      <c r="B173" s="34" t="s">
        <v>1226</v>
      </c>
      <c r="C173" s="39" t="s">
        <v>1225</v>
      </c>
      <c r="D173" s="19" t="s">
        <v>796</v>
      </c>
      <c r="E173" s="46" t="s">
        <v>1229</v>
      </c>
      <c r="F173" s="35" t="s">
        <v>1227</v>
      </c>
      <c r="G173" s="21" t="s">
        <v>1228</v>
      </c>
      <c r="H173" s="46">
        <v>13598981121</v>
      </c>
      <c r="I173" s="38" t="s">
        <v>1206</v>
      </c>
      <c r="J173" s="31" t="s">
        <v>1208</v>
      </c>
      <c r="K173" s="21"/>
      <c r="L173" s="21"/>
    </row>
    <row r="174" spans="1:12" ht="24.75" customHeight="1">
      <c r="A174" s="16">
        <v>82</v>
      </c>
      <c r="B174" s="34" t="s">
        <v>1231</v>
      </c>
      <c r="C174" s="39" t="s">
        <v>1230</v>
      </c>
      <c r="D174" s="19" t="s">
        <v>796</v>
      </c>
      <c r="E174" s="46" t="s">
        <v>1234</v>
      </c>
      <c r="F174" s="35" t="s">
        <v>1232</v>
      </c>
      <c r="G174" s="21" t="s">
        <v>1233</v>
      </c>
      <c r="H174" s="46">
        <v>13849875045</v>
      </c>
      <c r="I174" s="38" t="s">
        <v>1206</v>
      </c>
      <c r="J174" s="31" t="s">
        <v>1208</v>
      </c>
      <c r="K174" s="21"/>
      <c r="L174" s="21"/>
    </row>
    <row r="175" spans="1:12" ht="24.75" customHeight="1">
      <c r="A175" s="16">
        <v>83</v>
      </c>
      <c r="B175" s="34" t="s">
        <v>1236</v>
      </c>
      <c r="C175" s="39" t="s">
        <v>1235</v>
      </c>
      <c r="D175" s="19" t="s">
        <v>796</v>
      </c>
      <c r="E175" s="46" t="s">
        <v>1239</v>
      </c>
      <c r="F175" s="35" t="s">
        <v>1237</v>
      </c>
      <c r="G175" s="21" t="s">
        <v>1238</v>
      </c>
      <c r="H175" s="46">
        <v>13803749222</v>
      </c>
      <c r="I175" s="38" t="s">
        <v>1206</v>
      </c>
      <c r="J175" s="31" t="s">
        <v>1208</v>
      </c>
      <c r="K175" s="21"/>
      <c r="L175" s="21"/>
    </row>
    <row r="176" spans="1:12" ht="24.75" customHeight="1">
      <c r="A176" s="16">
        <v>84</v>
      </c>
      <c r="B176" s="34" t="s">
        <v>1241</v>
      </c>
      <c r="C176" s="39" t="s">
        <v>1240</v>
      </c>
      <c r="D176" s="19" t="s">
        <v>796</v>
      </c>
      <c r="E176" s="46" t="s">
        <v>1244</v>
      </c>
      <c r="F176" s="35" t="s">
        <v>1242</v>
      </c>
      <c r="G176" s="21" t="s">
        <v>1243</v>
      </c>
      <c r="H176" s="46">
        <v>15936332418</v>
      </c>
      <c r="I176" s="38" t="s">
        <v>1206</v>
      </c>
      <c r="J176" s="31" t="s">
        <v>1208</v>
      </c>
      <c r="K176" s="21" t="s">
        <v>1245</v>
      </c>
      <c r="L176" s="21" t="s">
        <v>1246</v>
      </c>
    </row>
    <row r="177" spans="1:12" ht="24.75" customHeight="1">
      <c r="A177" s="16">
        <v>85</v>
      </c>
      <c r="B177" s="34" t="s">
        <v>1248</v>
      </c>
      <c r="C177" s="39" t="s">
        <v>1247</v>
      </c>
      <c r="D177" s="19" t="s">
        <v>796</v>
      </c>
      <c r="E177" s="46" t="s">
        <v>1252</v>
      </c>
      <c r="F177" s="35" t="s">
        <v>1249</v>
      </c>
      <c r="G177" s="21" t="s">
        <v>1250</v>
      </c>
      <c r="H177" s="46">
        <v>13782212963</v>
      </c>
      <c r="I177" s="38" t="s">
        <v>1251</v>
      </c>
      <c r="J177" s="31" t="s">
        <v>1253</v>
      </c>
      <c r="K177" s="21" t="s">
        <v>1254</v>
      </c>
      <c r="L177" s="21" t="s">
        <v>1255</v>
      </c>
    </row>
    <row r="178" spans="1:12" ht="24.75" customHeight="1">
      <c r="A178" s="16">
        <v>86</v>
      </c>
      <c r="B178" s="34" t="s">
        <v>1257</v>
      </c>
      <c r="C178" s="39" t="s">
        <v>1256</v>
      </c>
      <c r="D178" s="19" t="s">
        <v>796</v>
      </c>
      <c r="E178" s="46" t="s">
        <v>1260</v>
      </c>
      <c r="F178" s="35" t="s">
        <v>1258</v>
      </c>
      <c r="G178" s="21" t="s">
        <v>1259</v>
      </c>
      <c r="H178" s="46">
        <v>13783748593</v>
      </c>
      <c r="I178" s="38" t="s">
        <v>1251</v>
      </c>
      <c r="J178" s="31" t="s">
        <v>1253</v>
      </c>
      <c r="K178" s="21" t="s">
        <v>1254</v>
      </c>
      <c r="L178" s="21" t="s">
        <v>1255</v>
      </c>
    </row>
    <row r="179" spans="1:12" ht="24.75" customHeight="1">
      <c r="A179" s="16">
        <v>87</v>
      </c>
      <c r="B179" s="34" t="s">
        <v>1262</v>
      </c>
      <c r="C179" s="21" t="s">
        <v>1261</v>
      </c>
      <c r="D179" s="19" t="s">
        <v>796</v>
      </c>
      <c r="E179" s="35" t="s">
        <v>1265</v>
      </c>
      <c r="F179" s="35" t="s">
        <v>1263</v>
      </c>
      <c r="G179" s="21" t="s">
        <v>1264</v>
      </c>
      <c r="H179" s="35">
        <v>15893789806</v>
      </c>
      <c r="I179" s="31" t="s">
        <v>713</v>
      </c>
      <c r="J179" s="31" t="s">
        <v>714</v>
      </c>
      <c r="K179" s="31" t="s">
        <v>713</v>
      </c>
      <c r="L179" s="21" t="s">
        <v>716</v>
      </c>
    </row>
    <row r="180" spans="1:12" ht="24.75" customHeight="1">
      <c r="A180" s="16">
        <v>88</v>
      </c>
      <c r="B180" s="34" t="s">
        <v>1268</v>
      </c>
      <c r="C180" s="21" t="s">
        <v>1267</v>
      </c>
      <c r="D180" s="19" t="s">
        <v>796</v>
      </c>
      <c r="E180" s="35" t="s">
        <v>1271</v>
      </c>
      <c r="F180" s="35" t="s">
        <v>1269</v>
      </c>
      <c r="G180" s="21" t="s">
        <v>1270</v>
      </c>
      <c r="H180" s="35">
        <v>13782262779</v>
      </c>
      <c r="I180" s="31" t="s">
        <v>713</v>
      </c>
      <c r="J180" s="31" t="s">
        <v>714</v>
      </c>
      <c r="K180" s="31" t="s">
        <v>713</v>
      </c>
      <c r="L180" s="21" t="s">
        <v>716</v>
      </c>
    </row>
    <row r="181" spans="1:12" ht="24.75" customHeight="1">
      <c r="A181" s="16">
        <v>89</v>
      </c>
      <c r="B181" s="34" t="s">
        <v>1273</v>
      </c>
      <c r="C181" s="21" t="s">
        <v>1272</v>
      </c>
      <c r="D181" s="19" t="s">
        <v>796</v>
      </c>
      <c r="E181" s="35" t="s">
        <v>740</v>
      </c>
      <c r="F181" s="35" t="s">
        <v>1274</v>
      </c>
      <c r="G181" s="21" t="s">
        <v>1275</v>
      </c>
      <c r="H181" s="35">
        <v>13693740627</v>
      </c>
      <c r="I181" s="31" t="s">
        <v>713</v>
      </c>
      <c r="J181" s="31" t="s">
        <v>714</v>
      </c>
      <c r="K181" s="31" t="s">
        <v>713</v>
      </c>
      <c r="L181" s="21" t="s">
        <v>716</v>
      </c>
    </row>
    <row r="182" spans="1:12" ht="24.75" customHeight="1">
      <c r="A182" s="16">
        <v>90</v>
      </c>
      <c r="B182" s="34" t="s">
        <v>1277</v>
      </c>
      <c r="C182" s="21" t="s">
        <v>1276</v>
      </c>
      <c r="D182" s="19" t="s">
        <v>796</v>
      </c>
      <c r="E182" s="35" t="s">
        <v>1281</v>
      </c>
      <c r="F182" s="35" t="s">
        <v>1278</v>
      </c>
      <c r="G182" s="21" t="s">
        <v>1279</v>
      </c>
      <c r="H182" s="35">
        <v>13937443532</v>
      </c>
      <c r="I182" s="31" t="s">
        <v>1280</v>
      </c>
      <c r="J182" s="31" t="s">
        <v>714</v>
      </c>
      <c r="K182" s="31" t="s">
        <v>1280</v>
      </c>
      <c r="L182" s="21" t="s">
        <v>1282</v>
      </c>
    </row>
    <row r="183" spans="1:12" ht="24.75" customHeight="1">
      <c r="A183" s="16">
        <v>91</v>
      </c>
      <c r="B183" s="34" t="s">
        <v>1284</v>
      </c>
      <c r="C183" s="21" t="s">
        <v>1283</v>
      </c>
      <c r="D183" s="19" t="s">
        <v>796</v>
      </c>
      <c r="E183" s="35" t="s">
        <v>1287</v>
      </c>
      <c r="F183" s="35" t="s">
        <v>1285</v>
      </c>
      <c r="G183" s="21" t="s">
        <v>1286</v>
      </c>
      <c r="H183" s="35">
        <v>15617212989</v>
      </c>
      <c r="I183" s="31" t="s">
        <v>713</v>
      </c>
      <c r="J183" s="31" t="s">
        <v>714</v>
      </c>
      <c r="K183" s="31" t="s">
        <v>713</v>
      </c>
      <c r="L183" s="21" t="s">
        <v>716</v>
      </c>
    </row>
    <row r="184" spans="1:12" ht="24.75" customHeight="1">
      <c r="A184" s="16">
        <v>92</v>
      </c>
      <c r="B184" s="34" t="s">
        <v>1289</v>
      </c>
      <c r="C184" s="21" t="s">
        <v>1288</v>
      </c>
      <c r="D184" s="19" t="s">
        <v>796</v>
      </c>
      <c r="E184" s="35" t="s">
        <v>1292</v>
      </c>
      <c r="F184" s="35" t="s">
        <v>1290</v>
      </c>
      <c r="G184" s="21" t="s">
        <v>1291</v>
      </c>
      <c r="H184" s="35">
        <v>13782277084</v>
      </c>
      <c r="I184" s="31" t="s">
        <v>713</v>
      </c>
      <c r="J184" s="31" t="s">
        <v>714</v>
      </c>
      <c r="K184" s="31" t="s">
        <v>713</v>
      </c>
      <c r="L184" s="21" t="s">
        <v>716</v>
      </c>
    </row>
    <row r="185" spans="1:12" ht="24.75" customHeight="1">
      <c r="A185" s="16">
        <v>93</v>
      </c>
      <c r="B185" s="47" t="s">
        <v>1294</v>
      </c>
      <c r="C185" s="21" t="s">
        <v>1293</v>
      </c>
      <c r="D185" s="19" t="s">
        <v>796</v>
      </c>
      <c r="E185" s="27" t="s">
        <v>1298</v>
      </c>
      <c r="F185" s="27" t="s">
        <v>1295</v>
      </c>
      <c r="G185" s="21" t="s">
        <v>1296</v>
      </c>
      <c r="H185" s="27">
        <v>13782310509</v>
      </c>
      <c r="I185" s="31" t="s">
        <v>1297</v>
      </c>
      <c r="J185" s="31" t="s">
        <v>1299</v>
      </c>
      <c r="K185" s="31" t="s">
        <v>1301</v>
      </c>
      <c r="L185" s="21"/>
    </row>
    <row r="186" spans="1:12" ht="24.75" customHeight="1">
      <c r="A186" s="16">
        <v>94</v>
      </c>
      <c r="B186" s="47" t="s">
        <v>1303</v>
      </c>
      <c r="C186" s="21" t="s">
        <v>1302</v>
      </c>
      <c r="D186" s="19" t="s">
        <v>796</v>
      </c>
      <c r="E186" s="27" t="s">
        <v>1306</v>
      </c>
      <c r="F186" s="27" t="s">
        <v>1304</v>
      </c>
      <c r="G186" s="21" t="s">
        <v>1305</v>
      </c>
      <c r="H186" s="27">
        <v>13460593271</v>
      </c>
      <c r="I186" s="31" t="s">
        <v>1297</v>
      </c>
      <c r="J186" s="31" t="s">
        <v>1299</v>
      </c>
      <c r="K186" s="31" t="s">
        <v>1301</v>
      </c>
      <c r="L186" s="21"/>
    </row>
    <row r="187" spans="1:12" ht="24.75" customHeight="1">
      <c r="A187" s="16">
        <v>95</v>
      </c>
      <c r="B187" s="47" t="s">
        <v>1308</v>
      </c>
      <c r="C187" s="21" t="s">
        <v>1307</v>
      </c>
      <c r="D187" s="19" t="s">
        <v>796</v>
      </c>
      <c r="E187" s="27" t="s">
        <v>1311</v>
      </c>
      <c r="F187" s="27" t="s">
        <v>1309</v>
      </c>
      <c r="G187" s="21" t="s">
        <v>1310</v>
      </c>
      <c r="H187" s="27">
        <v>15937419995</v>
      </c>
      <c r="I187" s="31" t="s">
        <v>1297</v>
      </c>
      <c r="J187" s="31" t="s">
        <v>1299</v>
      </c>
      <c r="K187" s="31" t="s">
        <v>1301</v>
      </c>
      <c r="L187" s="21"/>
    </row>
    <row r="188" spans="1:12" ht="24.75" customHeight="1">
      <c r="A188" s="16">
        <v>96</v>
      </c>
      <c r="B188" s="47" t="s">
        <v>1313</v>
      </c>
      <c r="C188" s="21" t="s">
        <v>1312</v>
      </c>
      <c r="D188" s="19" t="s">
        <v>796</v>
      </c>
      <c r="E188" s="27" t="s">
        <v>1316</v>
      </c>
      <c r="F188" s="27" t="s">
        <v>1314</v>
      </c>
      <c r="G188" s="21" t="s">
        <v>1315</v>
      </c>
      <c r="H188" s="27">
        <v>13462128089</v>
      </c>
      <c r="I188" s="31" t="s">
        <v>1297</v>
      </c>
      <c r="J188" s="31" t="s">
        <v>1299</v>
      </c>
      <c r="K188" s="31" t="s">
        <v>1317</v>
      </c>
      <c r="L188" s="21"/>
    </row>
    <row r="189" spans="1:12" ht="24.75" customHeight="1">
      <c r="A189" s="16">
        <v>97</v>
      </c>
      <c r="B189" s="47" t="s">
        <v>1319</v>
      </c>
      <c r="C189" s="21" t="s">
        <v>1318</v>
      </c>
      <c r="D189" s="19" t="s">
        <v>796</v>
      </c>
      <c r="E189" s="27" t="s">
        <v>1322</v>
      </c>
      <c r="F189" s="27" t="s">
        <v>1320</v>
      </c>
      <c r="G189" s="21" t="s">
        <v>1321</v>
      </c>
      <c r="H189" s="27">
        <v>13460553523</v>
      </c>
      <c r="I189" s="31" t="s">
        <v>1297</v>
      </c>
      <c r="J189" s="31" t="s">
        <v>1299</v>
      </c>
      <c r="K189" s="31" t="s">
        <v>1317</v>
      </c>
      <c r="L189" s="21"/>
    </row>
    <row r="190" spans="1:12" ht="24.75" customHeight="1">
      <c r="A190" s="16">
        <v>98</v>
      </c>
      <c r="B190" s="47" t="s">
        <v>1324</v>
      </c>
      <c r="C190" s="21" t="s">
        <v>1323</v>
      </c>
      <c r="D190" s="19" t="s">
        <v>796</v>
      </c>
      <c r="E190" s="27" t="s">
        <v>1327</v>
      </c>
      <c r="F190" s="27" t="s">
        <v>1325</v>
      </c>
      <c r="G190" s="21" t="s">
        <v>1326</v>
      </c>
      <c r="H190" s="27">
        <v>13849893476</v>
      </c>
      <c r="I190" s="31" t="s">
        <v>1297</v>
      </c>
      <c r="J190" s="31" t="s">
        <v>1299</v>
      </c>
      <c r="K190" s="31" t="s">
        <v>1301</v>
      </c>
      <c r="L190" s="21"/>
    </row>
    <row r="191" spans="1:12" ht="24.75" customHeight="1">
      <c r="A191" s="16">
        <v>99</v>
      </c>
      <c r="B191" s="47" t="s">
        <v>1329</v>
      </c>
      <c r="C191" s="21" t="s">
        <v>1328</v>
      </c>
      <c r="D191" s="19" t="s">
        <v>796</v>
      </c>
      <c r="E191" s="27" t="s">
        <v>1332</v>
      </c>
      <c r="F191" s="27" t="s">
        <v>1330</v>
      </c>
      <c r="G191" s="21" t="s">
        <v>1331</v>
      </c>
      <c r="H191" s="27">
        <v>13513743827</v>
      </c>
      <c r="I191" s="31" t="s">
        <v>1297</v>
      </c>
      <c r="J191" s="31" t="s">
        <v>1299</v>
      </c>
      <c r="K191" s="31" t="s">
        <v>1297</v>
      </c>
      <c r="L191" s="21"/>
    </row>
    <row r="192" spans="1:12" ht="24.75" customHeight="1">
      <c r="A192" s="16">
        <v>100</v>
      </c>
      <c r="B192" s="47" t="s">
        <v>1334</v>
      </c>
      <c r="C192" s="21" t="s">
        <v>1333</v>
      </c>
      <c r="D192" s="19" t="s">
        <v>796</v>
      </c>
      <c r="E192" s="27" t="s">
        <v>1337</v>
      </c>
      <c r="F192" s="27" t="s">
        <v>1335</v>
      </c>
      <c r="G192" s="21" t="s">
        <v>1336</v>
      </c>
      <c r="H192" s="27">
        <v>13949839104</v>
      </c>
      <c r="I192" s="31" t="s">
        <v>1297</v>
      </c>
      <c r="J192" s="31" t="s">
        <v>1299</v>
      </c>
      <c r="K192" s="31" t="s">
        <v>1301</v>
      </c>
      <c r="L192" s="21"/>
    </row>
    <row r="193" spans="1:12" ht="24.75" customHeight="1">
      <c r="A193" s="16">
        <v>101</v>
      </c>
      <c r="B193" s="47" t="s">
        <v>1339</v>
      </c>
      <c r="C193" s="21" t="s">
        <v>1338</v>
      </c>
      <c r="D193" s="19" t="s">
        <v>796</v>
      </c>
      <c r="E193" s="27" t="s">
        <v>1342</v>
      </c>
      <c r="F193" s="27" t="s">
        <v>1340</v>
      </c>
      <c r="G193" s="21" t="s">
        <v>1341</v>
      </c>
      <c r="H193" s="27">
        <v>13613743303</v>
      </c>
      <c r="I193" s="31" t="s">
        <v>1297</v>
      </c>
      <c r="J193" s="31" t="s">
        <v>1299</v>
      </c>
      <c r="K193" s="31" t="s">
        <v>1343</v>
      </c>
      <c r="L193" s="21"/>
    </row>
    <row r="194" spans="1:12" ht="24.75" customHeight="1">
      <c r="A194" s="16">
        <v>102</v>
      </c>
      <c r="B194" s="47" t="s">
        <v>1345</v>
      </c>
      <c r="C194" s="21" t="s">
        <v>1344</v>
      </c>
      <c r="D194" s="19" t="s">
        <v>796</v>
      </c>
      <c r="E194" s="27" t="s">
        <v>1348</v>
      </c>
      <c r="F194" s="27" t="s">
        <v>1346</v>
      </c>
      <c r="G194" s="21" t="s">
        <v>1347</v>
      </c>
      <c r="H194" s="27">
        <v>13937488350</v>
      </c>
      <c r="I194" s="31" t="s">
        <v>1297</v>
      </c>
      <c r="J194" s="31" t="s">
        <v>1299</v>
      </c>
      <c r="K194" s="31" t="s">
        <v>1349</v>
      </c>
      <c r="L194" s="21"/>
    </row>
    <row r="195" spans="1:12" ht="24.75" customHeight="1">
      <c r="A195" s="16">
        <v>103</v>
      </c>
      <c r="B195" s="47" t="s">
        <v>1351</v>
      </c>
      <c r="C195" s="21" t="s">
        <v>1350</v>
      </c>
      <c r="D195" s="19" t="s">
        <v>796</v>
      </c>
      <c r="E195" s="27" t="s">
        <v>1354</v>
      </c>
      <c r="F195" s="27" t="s">
        <v>1352</v>
      </c>
      <c r="G195" s="21" t="s">
        <v>1353</v>
      </c>
      <c r="H195" s="27">
        <v>15837468620</v>
      </c>
      <c r="I195" s="31" t="s">
        <v>1297</v>
      </c>
      <c r="J195" s="31" t="s">
        <v>1299</v>
      </c>
      <c r="K195" s="31" t="s">
        <v>1349</v>
      </c>
      <c r="L195" s="21"/>
    </row>
    <row r="196" spans="1:12" ht="24.75" customHeight="1">
      <c r="A196" s="16">
        <v>104</v>
      </c>
      <c r="B196" s="47" t="s">
        <v>1356</v>
      </c>
      <c r="C196" s="21" t="s">
        <v>1355</v>
      </c>
      <c r="D196" s="19" t="s">
        <v>796</v>
      </c>
      <c r="E196" s="27" t="s">
        <v>1359</v>
      </c>
      <c r="F196" s="27" t="s">
        <v>1357</v>
      </c>
      <c r="G196" s="21" t="s">
        <v>1358</v>
      </c>
      <c r="H196" s="27">
        <v>13462111667</v>
      </c>
      <c r="I196" s="31" t="s">
        <v>1297</v>
      </c>
      <c r="J196" s="31" t="s">
        <v>1299</v>
      </c>
      <c r="K196" s="31" t="s">
        <v>1360</v>
      </c>
      <c r="L196" s="21"/>
    </row>
    <row r="197" spans="1:12" ht="24.75" customHeight="1">
      <c r="A197" s="16">
        <v>105</v>
      </c>
      <c r="B197" s="47" t="s">
        <v>1362</v>
      </c>
      <c r="C197" s="21" t="s">
        <v>1361</v>
      </c>
      <c r="D197" s="19" t="s">
        <v>796</v>
      </c>
      <c r="E197" s="27" t="s">
        <v>1365</v>
      </c>
      <c r="F197" s="27" t="s">
        <v>1363</v>
      </c>
      <c r="G197" s="21" t="s">
        <v>1364</v>
      </c>
      <c r="H197" s="27">
        <v>15137416196</v>
      </c>
      <c r="I197" s="31" t="s">
        <v>1297</v>
      </c>
      <c r="J197" s="31" t="s">
        <v>1299</v>
      </c>
      <c r="K197" s="31" t="s">
        <v>1349</v>
      </c>
      <c r="L197" s="21"/>
    </row>
    <row r="198" spans="1:12" ht="24.75" customHeight="1">
      <c r="A198" s="16">
        <v>106</v>
      </c>
      <c r="B198" s="47" t="s">
        <v>1367</v>
      </c>
      <c r="C198" s="21" t="s">
        <v>1366</v>
      </c>
      <c r="D198" s="19" t="s">
        <v>796</v>
      </c>
      <c r="E198" s="27" t="s">
        <v>1370</v>
      </c>
      <c r="F198" s="27" t="s">
        <v>1368</v>
      </c>
      <c r="G198" s="21" t="s">
        <v>1369</v>
      </c>
      <c r="H198" s="27">
        <v>13673816981</v>
      </c>
      <c r="I198" s="31" t="s">
        <v>1297</v>
      </c>
      <c r="J198" s="31" t="s">
        <v>1299</v>
      </c>
      <c r="K198" s="31" t="s">
        <v>1301</v>
      </c>
      <c r="L198" s="21"/>
    </row>
    <row r="199" spans="1:12" ht="24.75" customHeight="1">
      <c r="A199" s="16">
        <v>107</v>
      </c>
      <c r="B199" s="47" t="s">
        <v>1371</v>
      </c>
      <c r="C199" s="21" t="s">
        <v>617</v>
      </c>
      <c r="D199" s="19" t="s">
        <v>796</v>
      </c>
      <c r="E199" s="27" t="s">
        <v>1374</v>
      </c>
      <c r="F199" s="27" t="s">
        <v>1372</v>
      </c>
      <c r="G199" s="21" t="s">
        <v>1373</v>
      </c>
      <c r="H199" s="27">
        <v>13782383609</v>
      </c>
      <c r="I199" s="31" t="s">
        <v>1297</v>
      </c>
      <c r="J199" s="31" t="s">
        <v>1299</v>
      </c>
      <c r="K199" s="31" t="s">
        <v>1349</v>
      </c>
      <c r="L199" s="21"/>
    </row>
    <row r="200" spans="1:12" ht="24.75" customHeight="1">
      <c r="A200" s="16">
        <v>108</v>
      </c>
      <c r="B200" s="47" t="s">
        <v>1376</v>
      </c>
      <c r="C200" s="21" t="s">
        <v>1375</v>
      </c>
      <c r="D200" s="19" t="s">
        <v>796</v>
      </c>
      <c r="E200" s="27" t="s">
        <v>1379</v>
      </c>
      <c r="F200" s="27" t="s">
        <v>1377</v>
      </c>
      <c r="G200" s="21" t="s">
        <v>1378</v>
      </c>
      <c r="H200" s="27">
        <v>13782395125</v>
      </c>
      <c r="I200" s="31" t="s">
        <v>1297</v>
      </c>
      <c r="J200" s="31" t="s">
        <v>1299</v>
      </c>
      <c r="K200" s="31" t="s">
        <v>1380</v>
      </c>
      <c r="L200" s="21"/>
    </row>
    <row r="201" spans="1:12" ht="24.75" customHeight="1">
      <c r="A201" s="16">
        <v>109</v>
      </c>
      <c r="B201" s="47" t="s">
        <v>1382</v>
      </c>
      <c r="C201" s="21" t="s">
        <v>1381</v>
      </c>
      <c r="D201" s="19" t="s">
        <v>796</v>
      </c>
      <c r="E201" s="27" t="s">
        <v>1385</v>
      </c>
      <c r="F201" s="27" t="s">
        <v>1383</v>
      </c>
      <c r="G201" s="21" t="s">
        <v>1384</v>
      </c>
      <c r="H201" s="27">
        <v>13513749451</v>
      </c>
      <c r="I201" s="31" t="s">
        <v>1297</v>
      </c>
      <c r="J201" s="31" t="s">
        <v>1299</v>
      </c>
      <c r="K201" s="31" t="s">
        <v>1349</v>
      </c>
      <c r="L201" s="21"/>
    </row>
    <row r="202" spans="1:12" ht="24.75" customHeight="1">
      <c r="A202" s="16">
        <v>110</v>
      </c>
      <c r="B202" s="47" t="s">
        <v>1387</v>
      </c>
      <c r="C202" s="21" t="s">
        <v>1386</v>
      </c>
      <c r="D202" s="19" t="s">
        <v>796</v>
      </c>
      <c r="E202" s="27" t="s">
        <v>1390</v>
      </c>
      <c r="F202" s="27" t="s">
        <v>1388</v>
      </c>
      <c r="G202" s="21" t="s">
        <v>1389</v>
      </c>
      <c r="H202" s="27">
        <v>13837466993</v>
      </c>
      <c r="I202" s="31" t="s">
        <v>1297</v>
      </c>
      <c r="J202" s="31" t="s">
        <v>1299</v>
      </c>
      <c r="K202" s="31" t="s">
        <v>1391</v>
      </c>
      <c r="L202" s="21"/>
    </row>
    <row r="203" spans="1:12" ht="24.75" customHeight="1">
      <c r="A203" s="16">
        <v>111</v>
      </c>
      <c r="B203" s="47" t="s">
        <v>1393</v>
      </c>
      <c r="C203" s="21" t="s">
        <v>1392</v>
      </c>
      <c r="D203" s="19" t="s">
        <v>796</v>
      </c>
      <c r="E203" s="27" t="s">
        <v>1396</v>
      </c>
      <c r="F203" s="27" t="s">
        <v>1394</v>
      </c>
      <c r="G203" s="21" t="s">
        <v>1395</v>
      </c>
      <c r="H203" s="27">
        <v>18639723984</v>
      </c>
      <c r="I203" s="31" t="s">
        <v>1297</v>
      </c>
      <c r="J203" s="31" t="s">
        <v>1299</v>
      </c>
      <c r="K203" s="31" t="s">
        <v>1391</v>
      </c>
      <c r="L203" s="21"/>
    </row>
    <row r="204" spans="1:12" ht="24.75" customHeight="1">
      <c r="A204" s="16">
        <v>112</v>
      </c>
      <c r="B204" s="47" t="s">
        <v>1398</v>
      </c>
      <c r="C204" s="21" t="s">
        <v>1397</v>
      </c>
      <c r="D204" s="19" t="s">
        <v>796</v>
      </c>
      <c r="E204" s="27" t="s">
        <v>1401</v>
      </c>
      <c r="F204" s="27" t="s">
        <v>1399</v>
      </c>
      <c r="G204" s="21" t="s">
        <v>1400</v>
      </c>
      <c r="H204" s="27">
        <v>13938905690</v>
      </c>
      <c r="I204" s="31" t="s">
        <v>1297</v>
      </c>
      <c r="J204" s="31" t="s">
        <v>1299</v>
      </c>
      <c r="K204" s="31" t="s">
        <v>1391</v>
      </c>
      <c r="L204" s="21"/>
    </row>
    <row r="205" spans="1:12" ht="24.75" customHeight="1">
      <c r="A205" s="16">
        <v>113</v>
      </c>
      <c r="B205" s="47" t="s">
        <v>1403</v>
      </c>
      <c r="C205" s="21" t="s">
        <v>1402</v>
      </c>
      <c r="D205" s="19" t="s">
        <v>796</v>
      </c>
      <c r="E205" s="27" t="s">
        <v>1406</v>
      </c>
      <c r="F205" s="27" t="s">
        <v>1404</v>
      </c>
      <c r="G205" s="21" t="s">
        <v>1405</v>
      </c>
      <c r="H205" s="27">
        <v>15290923250</v>
      </c>
      <c r="I205" s="31" t="s">
        <v>1297</v>
      </c>
      <c r="J205" s="31" t="s">
        <v>1299</v>
      </c>
      <c r="K205" s="31" t="s">
        <v>1380</v>
      </c>
      <c r="L205" s="21"/>
    </row>
    <row r="206" spans="1:12" ht="24.75" customHeight="1">
      <c r="A206" s="16">
        <v>114</v>
      </c>
      <c r="B206" s="47" t="s">
        <v>1408</v>
      </c>
      <c r="C206" s="21" t="s">
        <v>1407</v>
      </c>
      <c r="D206" s="19" t="s">
        <v>796</v>
      </c>
      <c r="E206" s="27" t="s">
        <v>1411</v>
      </c>
      <c r="F206" s="27" t="s">
        <v>1409</v>
      </c>
      <c r="G206" s="21" t="s">
        <v>1410</v>
      </c>
      <c r="H206" s="27">
        <v>13782387264</v>
      </c>
      <c r="I206" s="31" t="s">
        <v>1297</v>
      </c>
      <c r="J206" s="31" t="s">
        <v>1299</v>
      </c>
      <c r="K206" s="31" t="s">
        <v>1380</v>
      </c>
      <c r="L206" s="21"/>
    </row>
    <row r="207" spans="1:12" ht="24.75" customHeight="1">
      <c r="A207" s="16">
        <v>115</v>
      </c>
      <c r="B207" s="47" t="s">
        <v>1413</v>
      </c>
      <c r="C207" s="21" t="s">
        <v>1412</v>
      </c>
      <c r="D207" s="19" t="s">
        <v>796</v>
      </c>
      <c r="E207" s="27" t="s">
        <v>1415</v>
      </c>
      <c r="F207" s="27" t="s">
        <v>1325</v>
      </c>
      <c r="G207" s="21" t="s">
        <v>1414</v>
      </c>
      <c r="H207" s="27">
        <v>13849893476</v>
      </c>
      <c r="I207" s="31" t="s">
        <v>1297</v>
      </c>
      <c r="J207" s="31" t="s">
        <v>1299</v>
      </c>
      <c r="K207" s="31" t="s">
        <v>1416</v>
      </c>
      <c r="L207" s="21"/>
    </row>
    <row r="208" spans="1:12" ht="24.75" customHeight="1">
      <c r="A208" s="16">
        <v>116</v>
      </c>
      <c r="B208" s="47" t="s">
        <v>1418</v>
      </c>
      <c r="C208" s="21" t="s">
        <v>1417</v>
      </c>
      <c r="D208" s="19" t="s">
        <v>796</v>
      </c>
      <c r="E208" s="27" t="s">
        <v>1421</v>
      </c>
      <c r="F208" s="27" t="s">
        <v>1419</v>
      </c>
      <c r="G208" s="21" t="s">
        <v>1420</v>
      </c>
      <c r="H208" s="27">
        <v>15994063721</v>
      </c>
      <c r="I208" s="31" t="s">
        <v>1297</v>
      </c>
      <c r="J208" s="31" t="s">
        <v>1299</v>
      </c>
      <c r="K208" s="31" t="s">
        <v>1380</v>
      </c>
      <c r="L208" s="21"/>
    </row>
    <row r="209" spans="1:12" ht="24.75" customHeight="1">
      <c r="A209" s="16">
        <v>117</v>
      </c>
      <c r="B209" s="47" t="s">
        <v>1423</v>
      </c>
      <c r="C209" s="21" t="s">
        <v>1422</v>
      </c>
      <c r="D209" s="19" t="s">
        <v>796</v>
      </c>
      <c r="E209" s="27" t="s">
        <v>1426</v>
      </c>
      <c r="F209" s="27" t="s">
        <v>1424</v>
      </c>
      <c r="G209" s="21" t="s">
        <v>1425</v>
      </c>
      <c r="H209" s="27">
        <v>13523298548</v>
      </c>
      <c r="I209" s="31" t="s">
        <v>1297</v>
      </c>
      <c r="J209" s="31" t="s">
        <v>1299</v>
      </c>
      <c r="K209" s="31"/>
      <c r="L209" s="21"/>
    </row>
    <row r="210" spans="1:12" ht="24.75" customHeight="1">
      <c r="A210" s="16">
        <v>118</v>
      </c>
      <c r="B210" s="47" t="s">
        <v>1428</v>
      </c>
      <c r="C210" s="21" t="s">
        <v>1427</v>
      </c>
      <c r="D210" s="19" t="s">
        <v>796</v>
      </c>
      <c r="E210" s="27" t="s">
        <v>1431</v>
      </c>
      <c r="F210" s="27" t="s">
        <v>1429</v>
      </c>
      <c r="G210" s="21" t="s">
        <v>1430</v>
      </c>
      <c r="H210" s="27">
        <v>15188535899</v>
      </c>
      <c r="I210" s="31" t="s">
        <v>1297</v>
      </c>
      <c r="J210" s="31" t="s">
        <v>1299</v>
      </c>
      <c r="K210" s="31" t="s">
        <v>312</v>
      </c>
      <c r="L210" s="21"/>
    </row>
    <row r="211" spans="1:12" ht="24.75" customHeight="1">
      <c r="A211" s="16">
        <v>119</v>
      </c>
      <c r="B211" s="47" t="s">
        <v>1433</v>
      </c>
      <c r="C211" s="49" t="s">
        <v>1432</v>
      </c>
      <c r="D211" s="19" t="s">
        <v>796</v>
      </c>
      <c r="E211" s="27" t="s">
        <v>1437</v>
      </c>
      <c r="F211" s="27" t="s">
        <v>1434</v>
      </c>
      <c r="G211" s="21" t="s">
        <v>1435</v>
      </c>
      <c r="H211" s="27">
        <v>18237415059</v>
      </c>
      <c r="I211" s="31" t="s">
        <v>1436</v>
      </c>
      <c r="J211" s="31" t="s">
        <v>1438</v>
      </c>
      <c r="K211" s="31"/>
      <c r="L211" s="21"/>
    </row>
    <row r="212" spans="1:12" ht="24.75" customHeight="1">
      <c r="A212" s="16">
        <v>120</v>
      </c>
      <c r="B212" s="34" t="s">
        <v>1440</v>
      </c>
      <c r="C212" s="21" t="s">
        <v>1439</v>
      </c>
      <c r="D212" s="19" t="s">
        <v>796</v>
      </c>
      <c r="E212" s="35" t="s">
        <v>1443</v>
      </c>
      <c r="F212" s="35" t="s">
        <v>1441</v>
      </c>
      <c r="G212" s="21" t="s">
        <v>1442</v>
      </c>
      <c r="H212" s="35">
        <v>15936382090</v>
      </c>
      <c r="I212" s="31" t="s">
        <v>1436</v>
      </c>
      <c r="J212" s="31" t="s">
        <v>1438</v>
      </c>
      <c r="K212" s="21" t="s">
        <v>1436</v>
      </c>
      <c r="L212" s="21" t="s">
        <v>1444</v>
      </c>
    </row>
    <row r="213" spans="1:12" ht="24.75" customHeight="1">
      <c r="A213" s="16">
        <v>121</v>
      </c>
      <c r="B213" s="34" t="s">
        <v>1445</v>
      </c>
      <c r="C213" s="21" t="s">
        <v>1412</v>
      </c>
      <c r="D213" s="19" t="s">
        <v>796</v>
      </c>
      <c r="E213" s="35" t="s">
        <v>1447</v>
      </c>
      <c r="F213" s="35" t="s">
        <v>1446</v>
      </c>
      <c r="G213" s="21" t="s">
        <v>1414</v>
      </c>
      <c r="H213" s="35">
        <v>18937488733</v>
      </c>
      <c r="I213" s="31" t="s">
        <v>1436</v>
      </c>
      <c r="J213" s="31" t="s">
        <v>1438</v>
      </c>
      <c r="K213" s="21" t="s">
        <v>1416</v>
      </c>
      <c r="L213" s="21" t="s">
        <v>1448</v>
      </c>
    </row>
    <row r="214" spans="1:12" ht="24.75" customHeight="1">
      <c r="A214" s="16">
        <v>122</v>
      </c>
      <c r="B214" s="34" t="s">
        <v>1450</v>
      </c>
      <c r="C214" s="21" t="s">
        <v>1449</v>
      </c>
      <c r="D214" s="19" t="s">
        <v>796</v>
      </c>
      <c r="E214" s="35" t="s">
        <v>1453</v>
      </c>
      <c r="F214" s="35" t="s">
        <v>1451</v>
      </c>
      <c r="G214" s="21" t="s">
        <v>1452</v>
      </c>
      <c r="H214" s="35">
        <v>15893723763</v>
      </c>
      <c r="I214" s="31" t="s">
        <v>1436</v>
      </c>
      <c r="J214" s="31" t="s">
        <v>1438</v>
      </c>
      <c r="K214" s="21" t="s">
        <v>1416</v>
      </c>
      <c r="L214" s="21" t="s">
        <v>1448</v>
      </c>
    </row>
    <row r="215" spans="1:12" ht="24.75" customHeight="1">
      <c r="A215" s="16">
        <v>123</v>
      </c>
      <c r="B215" s="34" t="s">
        <v>1455</v>
      </c>
      <c r="C215" s="21" t="s">
        <v>1454</v>
      </c>
      <c r="D215" s="19" t="s">
        <v>796</v>
      </c>
      <c r="E215" s="35" t="s">
        <v>1458</v>
      </c>
      <c r="F215" s="35" t="s">
        <v>1456</v>
      </c>
      <c r="G215" s="21" t="s">
        <v>1457</v>
      </c>
      <c r="H215" s="35">
        <v>13569935583</v>
      </c>
      <c r="I215" s="31" t="s">
        <v>1436</v>
      </c>
      <c r="J215" s="31" t="s">
        <v>1438</v>
      </c>
      <c r="K215" s="21" t="s">
        <v>1416</v>
      </c>
      <c r="L215" s="21" t="s">
        <v>1448</v>
      </c>
    </row>
    <row r="216" spans="1:12" ht="24.75" customHeight="1">
      <c r="A216" s="16">
        <v>124</v>
      </c>
      <c r="B216" s="34" t="s">
        <v>1460</v>
      </c>
      <c r="C216" s="21" t="s">
        <v>1459</v>
      </c>
      <c r="D216" s="19" t="s">
        <v>796</v>
      </c>
      <c r="E216" s="35" t="s">
        <v>371</v>
      </c>
      <c r="F216" s="35" t="s">
        <v>1461</v>
      </c>
      <c r="G216" s="21" t="s">
        <v>1462</v>
      </c>
      <c r="H216" s="35">
        <v>15836558082</v>
      </c>
      <c r="I216" s="31" t="s">
        <v>1436</v>
      </c>
      <c r="J216" s="31" t="s">
        <v>1438</v>
      </c>
      <c r="K216" s="21" t="s">
        <v>1463</v>
      </c>
      <c r="L216" s="21" t="s">
        <v>1464</v>
      </c>
    </row>
    <row r="217" spans="1:12" ht="24.75" customHeight="1">
      <c r="A217" s="16">
        <v>125</v>
      </c>
      <c r="B217" s="50" t="s">
        <v>1466</v>
      </c>
      <c r="C217" s="21" t="s">
        <v>1465</v>
      </c>
      <c r="D217" s="19" t="s">
        <v>796</v>
      </c>
      <c r="E217" s="16" t="s">
        <v>1470</v>
      </c>
      <c r="F217" s="16" t="s">
        <v>1467</v>
      </c>
      <c r="G217" s="51" t="s">
        <v>1468</v>
      </c>
      <c r="H217" s="16">
        <v>13849876226</v>
      </c>
      <c r="I217" s="31" t="s">
        <v>1469</v>
      </c>
      <c r="J217" s="31" t="s">
        <v>1471</v>
      </c>
      <c r="K217" s="21" t="s">
        <v>1473</v>
      </c>
      <c r="L217" s="21" t="s">
        <v>1474</v>
      </c>
    </row>
    <row r="218" spans="1:12" ht="24.75" customHeight="1">
      <c r="A218" s="16">
        <v>126</v>
      </c>
      <c r="B218" s="50" t="s">
        <v>1433</v>
      </c>
      <c r="C218" s="21" t="s">
        <v>1475</v>
      </c>
      <c r="D218" s="19" t="s">
        <v>796</v>
      </c>
      <c r="E218" s="16" t="s">
        <v>1437</v>
      </c>
      <c r="F218" s="16" t="s">
        <v>1434</v>
      </c>
      <c r="G218" s="32" t="s">
        <v>1476</v>
      </c>
      <c r="H218" s="16">
        <v>18237415059</v>
      </c>
      <c r="I218" s="31" t="s">
        <v>1469</v>
      </c>
      <c r="J218" s="31" t="s">
        <v>1471</v>
      </c>
      <c r="K218" s="21" t="s">
        <v>1477</v>
      </c>
      <c r="L218" s="21" t="s">
        <v>1478</v>
      </c>
    </row>
    <row r="219" spans="1:12" ht="24.75" customHeight="1">
      <c r="A219" s="16">
        <v>127</v>
      </c>
      <c r="B219" s="52" t="s">
        <v>1480</v>
      </c>
      <c r="C219" s="21" t="s">
        <v>1479</v>
      </c>
      <c r="D219" s="19" t="s">
        <v>796</v>
      </c>
      <c r="E219" s="53" t="s">
        <v>1482</v>
      </c>
      <c r="F219" s="53" t="s">
        <v>1169</v>
      </c>
      <c r="G219" s="51" t="s">
        <v>1481</v>
      </c>
      <c r="H219" s="16">
        <v>13937423313</v>
      </c>
      <c r="I219" s="31" t="s">
        <v>1469</v>
      </c>
      <c r="J219" s="31" t="s">
        <v>1471</v>
      </c>
      <c r="K219" s="21" t="s">
        <v>1477</v>
      </c>
      <c r="L219" s="21" t="s">
        <v>1478</v>
      </c>
    </row>
    <row r="220" spans="1:12" ht="24.75" customHeight="1">
      <c r="A220" s="16">
        <v>128</v>
      </c>
      <c r="B220" s="50" t="s">
        <v>1484</v>
      </c>
      <c r="C220" s="21" t="s">
        <v>1483</v>
      </c>
      <c r="D220" s="19" t="s">
        <v>796</v>
      </c>
      <c r="E220" s="16" t="s">
        <v>1487</v>
      </c>
      <c r="F220" s="16" t="s">
        <v>1485</v>
      </c>
      <c r="G220" s="21" t="s">
        <v>1486</v>
      </c>
      <c r="H220" s="16">
        <v>13103887676</v>
      </c>
      <c r="I220" s="31" t="s">
        <v>1469</v>
      </c>
      <c r="J220" s="31" t="s">
        <v>1471</v>
      </c>
      <c r="K220" s="21" t="s">
        <v>1477</v>
      </c>
      <c r="L220" s="21" t="s">
        <v>1478</v>
      </c>
    </row>
    <row r="221" spans="1:12" ht="24.75" customHeight="1">
      <c r="A221" s="16">
        <v>129</v>
      </c>
      <c r="B221" s="54" t="s">
        <v>1489</v>
      </c>
      <c r="C221" s="21" t="s">
        <v>1488</v>
      </c>
      <c r="D221" s="19" t="s">
        <v>796</v>
      </c>
      <c r="E221" s="53" t="s">
        <v>1492</v>
      </c>
      <c r="F221" s="53" t="s">
        <v>1490</v>
      </c>
      <c r="G221" s="51" t="s">
        <v>1491</v>
      </c>
      <c r="H221" s="16">
        <v>15937491979</v>
      </c>
      <c r="I221" s="31" t="s">
        <v>1469</v>
      </c>
      <c r="J221" s="31" t="s">
        <v>1471</v>
      </c>
      <c r="K221" s="21" t="s">
        <v>1469</v>
      </c>
      <c r="L221" s="21" t="s">
        <v>1493</v>
      </c>
    </row>
    <row r="222" spans="1:12" ht="24.75" customHeight="1">
      <c r="A222" s="16">
        <v>130</v>
      </c>
      <c r="B222" s="50" t="s">
        <v>1495</v>
      </c>
      <c r="C222" s="32" t="s">
        <v>1494</v>
      </c>
      <c r="D222" s="19" t="s">
        <v>796</v>
      </c>
      <c r="E222" s="16" t="s">
        <v>1498</v>
      </c>
      <c r="F222" s="16" t="s">
        <v>1496</v>
      </c>
      <c r="G222" s="21" t="s">
        <v>1497</v>
      </c>
      <c r="H222" s="16">
        <v>17550196666</v>
      </c>
      <c r="I222" s="31" t="s">
        <v>1469</v>
      </c>
      <c r="J222" s="31" t="s">
        <v>1471</v>
      </c>
      <c r="K222" s="32" t="s">
        <v>1499</v>
      </c>
      <c r="L222" s="32" t="s">
        <v>1500</v>
      </c>
    </row>
    <row r="223" spans="1:12" ht="24.75" customHeight="1">
      <c r="A223" s="16">
        <v>131</v>
      </c>
      <c r="B223" s="50" t="s">
        <v>1502</v>
      </c>
      <c r="C223" s="21" t="s">
        <v>1501</v>
      </c>
      <c r="D223" s="19" t="s">
        <v>796</v>
      </c>
      <c r="E223" s="16" t="s">
        <v>1505</v>
      </c>
      <c r="F223" s="16" t="s">
        <v>1503</v>
      </c>
      <c r="G223" s="21" t="s">
        <v>1504</v>
      </c>
      <c r="H223" s="16">
        <v>15937466566</v>
      </c>
      <c r="I223" s="31" t="s">
        <v>1469</v>
      </c>
      <c r="J223" s="31" t="s">
        <v>1471</v>
      </c>
      <c r="K223" s="21" t="s">
        <v>1469</v>
      </c>
      <c r="L223" s="21" t="s">
        <v>1478</v>
      </c>
    </row>
    <row r="224" spans="1:12" ht="24.75" customHeight="1">
      <c r="A224" s="16">
        <v>132</v>
      </c>
      <c r="B224" s="50" t="s">
        <v>1507</v>
      </c>
      <c r="C224" s="21" t="s">
        <v>1506</v>
      </c>
      <c r="D224" s="19" t="s">
        <v>796</v>
      </c>
      <c r="E224" s="16" t="s">
        <v>1510</v>
      </c>
      <c r="F224" s="16" t="s">
        <v>1508</v>
      </c>
      <c r="G224" s="21" t="s">
        <v>1509</v>
      </c>
      <c r="H224" s="16">
        <v>13069533588</v>
      </c>
      <c r="I224" s="31" t="s">
        <v>1469</v>
      </c>
      <c r="J224" s="31" t="s">
        <v>1471</v>
      </c>
      <c r="K224" s="21" t="s">
        <v>1469</v>
      </c>
      <c r="L224" s="21" t="s">
        <v>1493</v>
      </c>
    </row>
    <row r="225" spans="1:12" ht="24.75" customHeight="1">
      <c r="A225" s="16">
        <v>133</v>
      </c>
      <c r="B225" s="54" t="s">
        <v>1512</v>
      </c>
      <c r="C225" s="21" t="s">
        <v>1511</v>
      </c>
      <c r="D225" s="19" t="s">
        <v>796</v>
      </c>
      <c r="E225" s="16" t="s">
        <v>1513</v>
      </c>
      <c r="F225" s="16" t="s">
        <v>944</v>
      </c>
      <c r="G225" s="21" t="s">
        <v>945</v>
      </c>
      <c r="H225" s="16">
        <v>13462190180</v>
      </c>
      <c r="I225" s="31" t="s">
        <v>1469</v>
      </c>
      <c r="J225" s="31" t="s">
        <v>1471</v>
      </c>
      <c r="K225" s="21" t="s">
        <v>1469</v>
      </c>
      <c r="L225" s="21" t="s">
        <v>1478</v>
      </c>
    </row>
    <row r="226" spans="1:12" ht="24.75" customHeight="1">
      <c r="A226" s="16">
        <v>134</v>
      </c>
      <c r="B226" s="50" t="s">
        <v>1515</v>
      </c>
      <c r="C226" s="55" t="s">
        <v>1514</v>
      </c>
      <c r="D226" s="19" t="s">
        <v>796</v>
      </c>
      <c r="E226" s="16" t="s">
        <v>1518</v>
      </c>
      <c r="F226" s="16" t="s">
        <v>1516</v>
      </c>
      <c r="G226" s="21" t="s">
        <v>1517</v>
      </c>
      <c r="H226" s="16">
        <v>13598968489</v>
      </c>
      <c r="I226" s="31" t="s">
        <v>1469</v>
      </c>
      <c r="J226" s="31" t="s">
        <v>1471</v>
      </c>
      <c r="K226" s="32" t="s">
        <v>1519</v>
      </c>
      <c r="L226" s="32" t="s">
        <v>1520</v>
      </c>
    </row>
    <row r="227" spans="1:12" ht="24.75" customHeight="1">
      <c r="A227" s="16">
        <v>135</v>
      </c>
      <c r="B227" s="50" t="s">
        <v>1522</v>
      </c>
      <c r="C227" s="32" t="s">
        <v>1521</v>
      </c>
      <c r="D227" s="19" t="s">
        <v>796</v>
      </c>
      <c r="E227" s="16" t="s">
        <v>105</v>
      </c>
      <c r="F227" s="16" t="s">
        <v>1523</v>
      </c>
      <c r="G227" s="21" t="s">
        <v>1524</v>
      </c>
      <c r="H227" s="16">
        <v>13298233803</v>
      </c>
      <c r="I227" s="31" t="s">
        <v>1469</v>
      </c>
      <c r="J227" s="31" t="s">
        <v>1471</v>
      </c>
      <c r="K227" s="32" t="s">
        <v>1519</v>
      </c>
      <c r="L227" s="32" t="s">
        <v>1520</v>
      </c>
    </row>
    <row r="228" spans="1:12" ht="24.75" customHeight="1">
      <c r="A228" s="16">
        <v>136</v>
      </c>
      <c r="B228" s="50" t="s">
        <v>1526</v>
      </c>
      <c r="C228" s="21" t="s">
        <v>1525</v>
      </c>
      <c r="D228" s="19" t="s">
        <v>796</v>
      </c>
      <c r="E228" s="16" t="s">
        <v>1529</v>
      </c>
      <c r="F228" s="16" t="s">
        <v>1527</v>
      </c>
      <c r="G228" s="21" t="s">
        <v>1528</v>
      </c>
      <c r="H228" s="16">
        <v>15637495180</v>
      </c>
      <c r="I228" s="31" t="s">
        <v>1469</v>
      </c>
      <c r="J228" s="31" t="s">
        <v>1530</v>
      </c>
      <c r="K228" s="21" t="s">
        <v>1531</v>
      </c>
      <c r="L228" s="21" t="s">
        <v>1532</v>
      </c>
    </row>
    <row r="229" spans="1:12" ht="24.75" customHeight="1">
      <c r="A229" s="16">
        <v>137</v>
      </c>
      <c r="B229" s="50" t="s">
        <v>1534</v>
      </c>
      <c r="C229" s="21" t="s">
        <v>1533</v>
      </c>
      <c r="D229" s="19" t="s">
        <v>796</v>
      </c>
      <c r="E229" s="16" t="s">
        <v>1536</v>
      </c>
      <c r="F229" s="16" t="s">
        <v>392</v>
      </c>
      <c r="G229" s="21" t="s">
        <v>1535</v>
      </c>
      <c r="H229" s="16">
        <v>13460567182</v>
      </c>
      <c r="I229" s="31" t="s">
        <v>1469</v>
      </c>
      <c r="J229" s="31" t="s">
        <v>1471</v>
      </c>
      <c r="K229" s="21" t="s">
        <v>1469</v>
      </c>
      <c r="L229" s="21" t="s">
        <v>1478</v>
      </c>
    </row>
    <row r="230" spans="1:12" ht="24.75" customHeight="1">
      <c r="A230" s="16">
        <v>138</v>
      </c>
      <c r="B230" s="50" t="s">
        <v>1538</v>
      </c>
      <c r="C230" s="21" t="s">
        <v>1537</v>
      </c>
      <c r="D230" s="19" t="s">
        <v>796</v>
      </c>
      <c r="E230" s="16" t="s">
        <v>1541</v>
      </c>
      <c r="F230" s="16" t="s">
        <v>1539</v>
      </c>
      <c r="G230" s="21" t="s">
        <v>1540</v>
      </c>
      <c r="H230" s="16">
        <v>15343748898</v>
      </c>
      <c r="I230" s="31" t="s">
        <v>1469</v>
      </c>
      <c r="J230" s="31" t="s">
        <v>1471</v>
      </c>
      <c r="K230" s="21" t="s">
        <v>1542</v>
      </c>
      <c r="L230" s="21" t="s">
        <v>1543</v>
      </c>
    </row>
    <row r="231" spans="1:12" ht="24.75" customHeight="1">
      <c r="A231" s="16">
        <v>139</v>
      </c>
      <c r="B231" s="50" t="s">
        <v>1545</v>
      </c>
      <c r="C231" s="21" t="s">
        <v>1544</v>
      </c>
      <c r="D231" s="19" t="s">
        <v>796</v>
      </c>
      <c r="E231" s="16" t="s">
        <v>1547</v>
      </c>
      <c r="F231" s="16" t="s">
        <v>489</v>
      </c>
      <c r="G231" s="51" t="s">
        <v>1546</v>
      </c>
      <c r="H231" s="16">
        <v>15237461111</v>
      </c>
      <c r="I231" s="31" t="s">
        <v>1469</v>
      </c>
      <c r="J231" s="31" t="s">
        <v>1471</v>
      </c>
      <c r="K231" s="21" t="s">
        <v>1542</v>
      </c>
      <c r="L231" s="21" t="s">
        <v>1543</v>
      </c>
    </row>
    <row r="232" spans="1:12" ht="24.75" customHeight="1">
      <c r="A232" s="16">
        <v>140</v>
      </c>
      <c r="B232" s="52" t="s">
        <v>1549</v>
      </c>
      <c r="C232" s="21" t="s">
        <v>1548</v>
      </c>
      <c r="D232" s="19" t="s">
        <v>796</v>
      </c>
      <c r="E232" s="53" t="s">
        <v>1552</v>
      </c>
      <c r="F232" s="53" t="s">
        <v>1550</v>
      </c>
      <c r="G232" s="51" t="s">
        <v>1551</v>
      </c>
      <c r="H232" s="16">
        <v>13782222853</v>
      </c>
      <c r="I232" s="31" t="s">
        <v>1469</v>
      </c>
      <c r="J232" s="31" t="s">
        <v>1471</v>
      </c>
      <c r="K232" s="21" t="s">
        <v>1553</v>
      </c>
      <c r="L232" s="21" t="s">
        <v>1554</v>
      </c>
    </row>
    <row r="233" spans="1:12" ht="24.75" customHeight="1">
      <c r="A233" s="16">
        <v>141</v>
      </c>
      <c r="B233" s="54" t="s">
        <v>1556</v>
      </c>
      <c r="C233" s="21" t="s">
        <v>1555</v>
      </c>
      <c r="D233" s="19" t="s">
        <v>796</v>
      </c>
      <c r="E233" s="53" t="s">
        <v>1559</v>
      </c>
      <c r="F233" s="56" t="s">
        <v>1557</v>
      </c>
      <c r="G233" s="32" t="s">
        <v>1558</v>
      </c>
      <c r="H233" s="16">
        <v>15893701040</v>
      </c>
      <c r="I233" s="31" t="s">
        <v>1469</v>
      </c>
      <c r="J233" s="31" t="s">
        <v>1471</v>
      </c>
      <c r="K233" s="21" t="s">
        <v>1553</v>
      </c>
      <c r="L233" s="21" t="s">
        <v>1554</v>
      </c>
    </row>
    <row r="234" spans="1:12" ht="24.75" customHeight="1">
      <c r="A234" s="16">
        <v>142</v>
      </c>
      <c r="B234" s="50" t="s">
        <v>1561</v>
      </c>
      <c r="C234" s="21" t="s">
        <v>1560</v>
      </c>
      <c r="D234" s="19" t="s">
        <v>796</v>
      </c>
      <c r="E234" s="16" t="s">
        <v>1565</v>
      </c>
      <c r="F234" s="16" t="s">
        <v>1562</v>
      </c>
      <c r="G234" s="21" t="s">
        <v>1564</v>
      </c>
      <c r="H234" s="16">
        <v>13837478888</v>
      </c>
      <c r="I234" s="31" t="s">
        <v>1469</v>
      </c>
      <c r="J234" s="31" t="s">
        <v>1471</v>
      </c>
      <c r="K234" s="21" t="s">
        <v>338</v>
      </c>
      <c r="L234" s="21" t="s">
        <v>342</v>
      </c>
    </row>
    <row r="235" spans="1:12" ht="24.75" customHeight="1">
      <c r="A235" s="16">
        <v>143</v>
      </c>
      <c r="B235" s="50" t="s">
        <v>1568</v>
      </c>
      <c r="C235" s="21" t="s">
        <v>532</v>
      </c>
      <c r="D235" s="19" t="s">
        <v>796</v>
      </c>
      <c r="E235" s="16" t="s">
        <v>1571</v>
      </c>
      <c r="F235" s="16" t="s">
        <v>1569</v>
      </c>
      <c r="G235" s="21" t="s">
        <v>1570</v>
      </c>
      <c r="H235" s="16">
        <v>15537475566</v>
      </c>
      <c r="I235" s="31" t="s">
        <v>1469</v>
      </c>
      <c r="J235" s="31" t="s">
        <v>1471</v>
      </c>
      <c r="K235" s="21" t="s">
        <v>1572</v>
      </c>
      <c r="L235" s="21" t="s">
        <v>1573</v>
      </c>
    </row>
    <row r="236" spans="1:12" ht="24.75" customHeight="1">
      <c r="A236" s="16">
        <v>144</v>
      </c>
      <c r="B236" s="50" t="s">
        <v>1575</v>
      </c>
      <c r="C236" s="21" t="s">
        <v>1574</v>
      </c>
      <c r="D236" s="19" t="s">
        <v>796</v>
      </c>
      <c r="E236" s="16" t="s">
        <v>1578</v>
      </c>
      <c r="F236" s="16" t="s">
        <v>1576</v>
      </c>
      <c r="G236" s="21" t="s">
        <v>1577</v>
      </c>
      <c r="H236" s="16">
        <v>15333856688</v>
      </c>
      <c r="I236" s="31" t="s">
        <v>1469</v>
      </c>
      <c r="J236" s="31" t="s">
        <v>1471</v>
      </c>
      <c r="K236" s="21" t="s">
        <v>1473</v>
      </c>
      <c r="L236" s="21" t="s">
        <v>1474</v>
      </c>
    </row>
    <row r="237" spans="1:12" ht="24.75" customHeight="1">
      <c r="A237" s="16">
        <v>145</v>
      </c>
      <c r="B237" s="28" t="s">
        <v>1580</v>
      </c>
      <c r="C237" s="21" t="s">
        <v>1579</v>
      </c>
      <c r="D237" s="19" t="s">
        <v>796</v>
      </c>
      <c r="E237" s="29" t="s">
        <v>1583</v>
      </c>
      <c r="F237" s="16" t="s">
        <v>1581</v>
      </c>
      <c r="G237" s="21" t="s">
        <v>1582</v>
      </c>
      <c r="H237" s="16">
        <v>13782308201</v>
      </c>
      <c r="I237" s="31" t="s">
        <v>338</v>
      </c>
      <c r="J237" s="31" t="s">
        <v>1584</v>
      </c>
      <c r="K237" s="21" t="s">
        <v>338</v>
      </c>
      <c r="L237" s="21" t="s">
        <v>342</v>
      </c>
    </row>
    <row r="238" ht="27" customHeight="1"/>
    <row r="239" ht="24.75" customHeight="1"/>
    <row r="240" ht="24.75" customHeight="1"/>
  </sheetData>
  <sheetProtection/>
  <mergeCells count="1">
    <mergeCell ref="A1:H1"/>
  </mergeCells>
  <dataValidations count="3"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5 D21:D22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C49 C55 C21:C24 C61:C65 C98:C99"/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G49 G55 G98 G126 G18:G24 G61:G65">
      <formula1>64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2018-10-29T06:57:36Z</cp:lastPrinted>
  <dcterms:created xsi:type="dcterms:W3CDTF">2006-09-16T00:00:00Z</dcterms:created>
  <dcterms:modified xsi:type="dcterms:W3CDTF">2019-05-28T07:17:34Z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