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7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<sst xmlns="http://schemas.openxmlformats.org/spreadsheetml/2006/main" count="262" uniqueCount="167">
  <si>
    <t>2022年第三季度灵活就业社保补贴名单</t>
  </si>
  <si>
    <t>序号</t>
  </si>
  <si>
    <t>姓名</t>
  </si>
  <si>
    <t>身份证号</t>
  </si>
  <si>
    <t>补贴
月份</t>
  </si>
  <si>
    <t>补贴金额</t>
  </si>
  <si>
    <t>养老</t>
  </si>
  <si>
    <t>医疗</t>
  </si>
  <si>
    <t>合计</t>
  </si>
  <si>
    <t>李*军</t>
  </si>
  <si>
    <t>411023********0024</t>
  </si>
  <si>
    <t>9月</t>
  </si>
  <si>
    <t>任*勇</t>
  </si>
  <si>
    <t>510502********0414</t>
  </si>
  <si>
    <t>魏*歌</t>
  </si>
  <si>
    <t>411023********6107</t>
  </si>
  <si>
    <t>冯*杰</t>
  </si>
  <si>
    <t>411002********6548</t>
  </si>
  <si>
    <t>徐*娜</t>
  </si>
  <si>
    <t>411023********0022</t>
  </si>
  <si>
    <t>石*娟</t>
  </si>
  <si>
    <t>411023********0026</t>
  </si>
  <si>
    <t>7-9月</t>
  </si>
  <si>
    <t>王*丽</t>
  </si>
  <si>
    <t>410202********1523</t>
  </si>
  <si>
    <t>何*敏</t>
  </si>
  <si>
    <t>411023********0043</t>
  </si>
  <si>
    <t>8-9月</t>
  </si>
  <si>
    <t>王*香</t>
  </si>
  <si>
    <t>412825********4125</t>
  </si>
  <si>
    <t>李*利</t>
  </si>
  <si>
    <t>411023********7015</t>
  </si>
  <si>
    <t>周*杰</t>
  </si>
  <si>
    <t>411023********0017</t>
  </si>
  <si>
    <t>周*娟</t>
  </si>
  <si>
    <t>411023********4523</t>
  </si>
  <si>
    <t>李*杰</t>
  </si>
  <si>
    <t>411023********6022</t>
  </si>
  <si>
    <t>吴*芳</t>
  </si>
  <si>
    <t>411002********0042</t>
  </si>
  <si>
    <t>张*萍</t>
  </si>
  <si>
    <t>411002********102X</t>
  </si>
  <si>
    <t>郝*国</t>
  </si>
  <si>
    <t>411023********6872</t>
  </si>
  <si>
    <t>李*佩</t>
  </si>
  <si>
    <t>410426********1604</t>
  </si>
  <si>
    <t>刘*华</t>
  </si>
  <si>
    <t>411023********004X</t>
  </si>
  <si>
    <t>孔*环</t>
  </si>
  <si>
    <t>411023********0020</t>
  </si>
  <si>
    <t>万*峰</t>
  </si>
  <si>
    <t>411002********1512</t>
  </si>
  <si>
    <t>刘*敏</t>
  </si>
  <si>
    <t>411381********7621</t>
  </si>
  <si>
    <t>刘*珊</t>
  </si>
  <si>
    <t>411002********2148</t>
  </si>
  <si>
    <t>张*桃</t>
  </si>
  <si>
    <t>410421********0521</t>
  </si>
  <si>
    <t>郝*芹</t>
  </si>
  <si>
    <t>411023********1587</t>
  </si>
  <si>
    <t>宋*娟</t>
  </si>
  <si>
    <t>411023********0042</t>
  </si>
  <si>
    <t>乔*芳</t>
  </si>
  <si>
    <t>411081********2600</t>
  </si>
  <si>
    <t>张*武</t>
  </si>
  <si>
    <t>韩*军</t>
  </si>
  <si>
    <t>411023********0044</t>
  </si>
  <si>
    <t>李*娜</t>
  </si>
  <si>
    <t>411122********4025</t>
  </si>
  <si>
    <t>7、9月</t>
  </si>
  <si>
    <t>徐*英</t>
  </si>
  <si>
    <t>411425********1227</t>
  </si>
  <si>
    <t>沙*伟</t>
  </si>
  <si>
    <t>411023********3518</t>
  </si>
  <si>
    <t>张*峰</t>
  </si>
  <si>
    <t>411023********351X</t>
  </si>
  <si>
    <t>关*花</t>
  </si>
  <si>
    <t>411023********0041</t>
  </si>
  <si>
    <t>郭*超</t>
  </si>
  <si>
    <t>411023********1012</t>
  </si>
  <si>
    <t>许*芳</t>
  </si>
  <si>
    <t>411023********2020</t>
  </si>
  <si>
    <t>王*伟</t>
  </si>
  <si>
    <t>411002********1079</t>
  </si>
  <si>
    <t>袁*枝</t>
  </si>
  <si>
    <t>411023********0060</t>
  </si>
  <si>
    <t>贺*燕</t>
  </si>
  <si>
    <t>411002********1069</t>
  </si>
  <si>
    <t>张*芳</t>
  </si>
  <si>
    <t>杨*明</t>
  </si>
  <si>
    <t>411002********0512</t>
  </si>
  <si>
    <t>郭*娟</t>
  </si>
  <si>
    <t>411002********2045</t>
  </si>
  <si>
    <t>孙*丽</t>
  </si>
  <si>
    <t>411023********652X</t>
  </si>
  <si>
    <t>牛*银</t>
  </si>
  <si>
    <t>411022********6033</t>
  </si>
  <si>
    <t>黎*锋</t>
  </si>
  <si>
    <t>411002********1081</t>
  </si>
  <si>
    <t>邢*法</t>
  </si>
  <si>
    <t>411002********0517</t>
  </si>
  <si>
    <t>安*华</t>
  </si>
  <si>
    <t>411023********6046</t>
  </si>
  <si>
    <t>李*亚</t>
  </si>
  <si>
    <t>411002********1027</t>
  </si>
  <si>
    <t>卢*菲</t>
  </si>
  <si>
    <t>411002********2084</t>
  </si>
  <si>
    <t>王*甫</t>
  </si>
  <si>
    <t>411023********0030</t>
  </si>
  <si>
    <t>张*平</t>
  </si>
  <si>
    <t>411002********1049</t>
  </si>
  <si>
    <t>李*霞</t>
  </si>
  <si>
    <t>411023********0086</t>
  </si>
  <si>
    <t>许*伟</t>
  </si>
  <si>
    <t>411023********6514</t>
  </si>
  <si>
    <t>赵*娟</t>
  </si>
  <si>
    <t>刘*娜</t>
  </si>
  <si>
    <t>411023********0064</t>
  </si>
  <si>
    <t>孔*红</t>
  </si>
  <si>
    <t>屈*平</t>
  </si>
  <si>
    <t>411002********2047</t>
  </si>
  <si>
    <t>王*娟</t>
  </si>
  <si>
    <t>411023********0568</t>
  </si>
  <si>
    <t>王*枝</t>
  </si>
  <si>
    <t>410426********2028</t>
  </si>
  <si>
    <t>王*玲</t>
  </si>
  <si>
    <t>411023********1543</t>
  </si>
  <si>
    <t>刘*喜</t>
  </si>
  <si>
    <t>411023********0068</t>
  </si>
  <si>
    <t>信*军</t>
  </si>
  <si>
    <t>411002********0030</t>
  </si>
  <si>
    <t>徐*利</t>
  </si>
  <si>
    <t>孙*红</t>
  </si>
  <si>
    <t>411023********002X</t>
  </si>
  <si>
    <t>郭*霞</t>
  </si>
  <si>
    <t>任*义</t>
  </si>
  <si>
    <t>411023********0016</t>
  </si>
  <si>
    <t>周*旗</t>
  </si>
  <si>
    <t>411023********7520</t>
  </si>
  <si>
    <t>常*霞</t>
  </si>
  <si>
    <t>董*胜</t>
  </si>
  <si>
    <t>张*军</t>
  </si>
  <si>
    <t>411002********1174</t>
  </si>
  <si>
    <t>万*霞</t>
  </si>
  <si>
    <t>黎*敏</t>
  </si>
  <si>
    <t>411002********2523</t>
  </si>
  <si>
    <t>朱*玲</t>
  </si>
  <si>
    <t>411023********1003</t>
  </si>
  <si>
    <t>郭*华</t>
  </si>
  <si>
    <t>411121********1020</t>
  </si>
  <si>
    <t>411023********2027</t>
  </si>
  <si>
    <t>任*春</t>
  </si>
  <si>
    <t>411023********651X</t>
  </si>
  <si>
    <t>张*涛</t>
  </si>
  <si>
    <t>411023********7056</t>
  </si>
  <si>
    <t>邵*霞</t>
  </si>
  <si>
    <t>孙*敬</t>
  </si>
  <si>
    <t>411023********6021</t>
  </si>
  <si>
    <t>孙*云</t>
  </si>
  <si>
    <t>411023********5565</t>
  </si>
  <si>
    <t>孔*鸽</t>
  </si>
  <si>
    <t>关*迎</t>
  </si>
  <si>
    <t>410421********0028</t>
  </si>
  <si>
    <t>孔*冰</t>
  </si>
  <si>
    <t>411023********0047</t>
  </si>
  <si>
    <t>李*伟</t>
  </si>
  <si>
    <t>411002********1099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</si>
</sst>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723900</xdr:colOff>
      <xdr:row>8</xdr:row>
      <xdr:rowOff>0</xdr:rowOff>
    </xdr:from>
    <xdr:ext cx="184731" cy="248685"/>
    <xdr:sp>
      <xdr:nvSpPr>
        <xdr:cNvPr id="2" name="TextBox 1"/>
        <xdr:cNvSpPr txBox="1"/>
      </xdr:nvSpPr>
      <xdr:spPr>
        <a:xfrm>
          <a:off x="1981200" y="1720850"/>
          <a:ext cx="184150" cy="2482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13</xdr:row>
      <xdr:rowOff>0</xdr:rowOff>
    </xdr:from>
    <xdr:ext cx="184731" cy="264560"/>
    <xdr:sp>
      <xdr:nvSpPr>
        <xdr:cNvPr id="3" name="TextBox 1"/>
        <xdr:cNvSpPr txBox="1"/>
      </xdr:nvSpPr>
      <xdr:spPr>
        <a:xfrm>
          <a:off x="1981200" y="26733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2</xdr:col>
      <xdr:colOff>723900</xdr:colOff>
      <xdr:row>24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1981200" y="47688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topLeftCell="A28" workbookViewId="0">
      <selection activeCell="H33" sqref="H33"/>
    </sheetView>
  </sheetViews>
  <sheetFormatPr defaultColWidth="9" defaultRowHeight="14" outlineLevelCol="6"/>
  <cols>
    <col min="3" max="3" width="27.1272727272727" customWidth="1"/>
  </cols>
  <sheetData>
    <row r="1" ht="25.5" spans="1:7">
      <c r="A1" s="1" t="s">
        <v>0</v>
      </c>
      <c r="B1" s="2"/>
      <c r="C1" s="3"/>
      <c r="D1" s="1"/>
      <c r="E1" s="1"/>
      <c r="F1" s="1"/>
      <c r="G1" s="1"/>
    </row>
    <row r="2" ht="17.5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/>
      <c r="G2" s="4"/>
    </row>
    <row r="3" ht="17.5" spans="1:7">
      <c r="A3" s="4"/>
      <c r="B3" s="4"/>
      <c r="C3" s="5"/>
      <c r="D3" s="4"/>
      <c r="E3" s="6" t="s">
        <v>6</v>
      </c>
      <c r="F3" s="6" t="s">
        <v>7</v>
      </c>
      <c r="G3" s="6" t="s">
        <v>8</v>
      </c>
    </row>
    <row r="4" ht="15" spans="1:7">
      <c r="A4" s="7">
        <v>1</v>
      </c>
      <c r="B4" s="7" t="s">
        <v>9</v>
      </c>
      <c r="C4" s="7" t="s">
        <v>10</v>
      </c>
      <c r="D4" s="7" t="s">
        <v>11</v>
      </c>
      <c r="E4" s="7">
        <v>300</v>
      </c>
      <c r="F4" s="7"/>
      <c r="G4" s="7">
        <v>300</v>
      </c>
    </row>
    <row r="5" ht="15" spans="1:7">
      <c r="A5" s="7">
        <v>2</v>
      </c>
      <c r="B5" s="7" t="s">
        <v>12</v>
      </c>
      <c r="C5" s="7" t="s">
        <v>13</v>
      </c>
      <c r="D5" s="7" t="s">
        <v>11</v>
      </c>
      <c r="E5" s="7">
        <v>300</v>
      </c>
      <c r="F5" s="7"/>
      <c r="G5" s="7">
        <v>300</v>
      </c>
    </row>
    <row r="6" ht="15" spans="1:7">
      <c r="A6" s="7">
        <v>3</v>
      </c>
      <c r="B6" s="7" t="s">
        <v>14</v>
      </c>
      <c r="C6" s="7" t="s">
        <v>15</v>
      </c>
      <c r="D6" s="7" t="s">
        <v>11</v>
      </c>
      <c r="E6" s="7">
        <v>300</v>
      </c>
      <c r="F6" s="7"/>
      <c r="G6" s="7">
        <v>300</v>
      </c>
    </row>
    <row r="7" ht="15" spans="1:7">
      <c r="A7" s="7">
        <v>4</v>
      </c>
      <c r="B7" s="7" t="s">
        <v>16</v>
      </c>
      <c r="C7" s="7" t="s">
        <v>17</v>
      </c>
      <c r="D7" s="7" t="s">
        <v>11</v>
      </c>
      <c r="E7" s="7">
        <v>300</v>
      </c>
      <c r="F7" s="7"/>
      <c r="G7" s="7">
        <v>300</v>
      </c>
    </row>
    <row r="8" ht="15" spans="1:7">
      <c r="A8" s="7">
        <v>5</v>
      </c>
      <c r="B8" s="7" t="s">
        <v>18</v>
      </c>
      <c r="C8" s="7" t="s">
        <v>19</v>
      </c>
      <c r="D8" s="7" t="s">
        <v>11</v>
      </c>
      <c r="E8" s="7">
        <v>300</v>
      </c>
      <c r="F8" s="7"/>
      <c r="G8" s="7">
        <v>300</v>
      </c>
    </row>
    <row r="9" ht="15" spans="1:7">
      <c r="A9" s="7">
        <v>6</v>
      </c>
      <c r="B9" s="7" t="s">
        <v>20</v>
      </c>
      <c r="C9" s="7" t="s">
        <v>21</v>
      </c>
      <c r="D9" s="7" t="s">
        <v>22</v>
      </c>
      <c r="E9" s="7">
        <v>900</v>
      </c>
      <c r="F9" s="7"/>
      <c r="G9" s="7">
        <v>900</v>
      </c>
    </row>
    <row r="10" ht="15" spans="1:7">
      <c r="A10" s="7">
        <v>7</v>
      </c>
      <c r="B10" s="7" t="s">
        <v>23</v>
      </c>
      <c r="C10" s="7" t="s">
        <v>24</v>
      </c>
      <c r="D10" s="7" t="s">
        <v>22</v>
      </c>
      <c r="E10" s="7">
        <v>900</v>
      </c>
      <c r="F10" s="7"/>
      <c r="G10" s="7">
        <v>900</v>
      </c>
    </row>
    <row r="11" ht="15" spans="1:7">
      <c r="A11" s="7">
        <v>8</v>
      </c>
      <c r="B11" s="7" t="s">
        <v>25</v>
      </c>
      <c r="C11" s="7" t="s">
        <v>26</v>
      </c>
      <c r="D11" s="7" t="s">
        <v>27</v>
      </c>
      <c r="E11" s="7">
        <v>600</v>
      </c>
      <c r="F11" s="7"/>
      <c r="G11" s="7">
        <v>600</v>
      </c>
    </row>
    <row r="12" ht="15" spans="1:7">
      <c r="A12" s="7">
        <v>9</v>
      </c>
      <c r="B12" s="7" t="s">
        <v>28</v>
      </c>
      <c r="C12" s="7" t="s">
        <v>29</v>
      </c>
      <c r="D12" s="7" t="s">
        <v>22</v>
      </c>
      <c r="E12" s="7">
        <v>900</v>
      </c>
      <c r="F12" s="7">
        <v>300</v>
      </c>
      <c r="G12" s="7">
        <v>1200</v>
      </c>
    </row>
    <row r="13" ht="15" spans="1:7">
      <c r="A13" s="7">
        <v>10</v>
      </c>
      <c r="B13" s="7" t="s">
        <v>30</v>
      </c>
      <c r="C13" s="7" t="s">
        <v>31</v>
      </c>
      <c r="D13" s="7" t="s">
        <v>22</v>
      </c>
      <c r="E13" s="7">
        <v>900</v>
      </c>
      <c r="F13" s="7"/>
      <c r="G13" s="7">
        <v>900</v>
      </c>
    </row>
    <row r="14" ht="15" spans="1:7">
      <c r="A14" s="7">
        <v>11</v>
      </c>
      <c r="B14" s="7" t="s">
        <v>32</v>
      </c>
      <c r="C14" s="7" t="s">
        <v>33</v>
      </c>
      <c r="D14" s="7" t="s">
        <v>22</v>
      </c>
      <c r="E14" s="7">
        <v>900</v>
      </c>
      <c r="F14" s="7"/>
      <c r="G14" s="7">
        <v>900</v>
      </c>
    </row>
    <row r="15" ht="15" spans="1:7">
      <c r="A15" s="7">
        <v>12</v>
      </c>
      <c r="B15" s="7" t="s">
        <v>34</v>
      </c>
      <c r="C15" s="7" t="s">
        <v>35</v>
      </c>
      <c r="D15" s="7" t="s">
        <v>22</v>
      </c>
      <c r="E15" s="7">
        <v>900</v>
      </c>
      <c r="F15" s="7"/>
      <c r="G15" s="7">
        <v>900</v>
      </c>
    </row>
    <row r="16" ht="15" spans="1:7">
      <c r="A16" s="7">
        <v>13</v>
      </c>
      <c r="B16" s="7" t="s">
        <v>36</v>
      </c>
      <c r="C16" s="7" t="s">
        <v>37</v>
      </c>
      <c r="D16" s="7" t="s">
        <v>22</v>
      </c>
      <c r="E16" s="7">
        <v>900</v>
      </c>
      <c r="F16" s="7"/>
      <c r="G16" s="7">
        <v>900</v>
      </c>
    </row>
    <row r="17" ht="15" spans="1:7">
      <c r="A17" s="7">
        <v>14</v>
      </c>
      <c r="B17" s="7" t="s">
        <v>38</v>
      </c>
      <c r="C17" s="7" t="s">
        <v>39</v>
      </c>
      <c r="D17" s="7" t="s">
        <v>22</v>
      </c>
      <c r="E17" s="7">
        <v>900</v>
      </c>
      <c r="F17" s="7">
        <v>300</v>
      </c>
      <c r="G17" s="7">
        <v>1200</v>
      </c>
    </row>
    <row r="18" ht="15" spans="1:7">
      <c r="A18" s="7">
        <v>15</v>
      </c>
      <c r="B18" s="7" t="s">
        <v>40</v>
      </c>
      <c r="C18" s="7" t="s">
        <v>41</v>
      </c>
      <c r="D18" s="7" t="s">
        <v>22</v>
      </c>
      <c r="E18" s="7">
        <v>900</v>
      </c>
      <c r="F18" s="7">
        <v>300</v>
      </c>
      <c r="G18" s="7">
        <v>1200</v>
      </c>
    </row>
    <row r="19" ht="15" spans="1:7">
      <c r="A19" s="7">
        <v>16</v>
      </c>
      <c r="B19" s="7" t="s">
        <v>42</v>
      </c>
      <c r="C19" s="7" t="s">
        <v>43</v>
      </c>
      <c r="D19" s="7" t="s">
        <v>22</v>
      </c>
      <c r="E19" s="7">
        <v>900</v>
      </c>
      <c r="F19" s="7"/>
      <c r="G19" s="7">
        <v>900</v>
      </c>
    </row>
    <row r="20" ht="15" spans="1:7">
      <c r="A20" s="7">
        <v>17</v>
      </c>
      <c r="B20" s="7" t="s">
        <v>44</v>
      </c>
      <c r="C20" s="7" t="s">
        <v>45</v>
      </c>
      <c r="D20" s="7" t="s">
        <v>22</v>
      </c>
      <c r="E20" s="7">
        <v>900</v>
      </c>
      <c r="F20" s="7"/>
      <c r="G20" s="7">
        <v>900</v>
      </c>
    </row>
    <row r="21" ht="15" spans="1:7">
      <c r="A21" s="7">
        <v>18</v>
      </c>
      <c r="B21" s="7" t="s">
        <v>46</v>
      </c>
      <c r="C21" s="7" t="s">
        <v>47</v>
      </c>
      <c r="D21" s="7" t="s">
        <v>22</v>
      </c>
      <c r="E21" s="7">
        <v>900</v>
      </c>
      <c r="F21" s="7"/>
      <c r="G21" s="7">
        <v>900</v>
      </c>
    </row>
    <row r="22" ht="15" spans="1:7">
      <c r="A22" s="7">
        <v>19</v>
      </c>
      <c r="B22" s="7" t="s">
        <v>48</v>
      </c>
      <c r="C22" s="7" t="s">
        <v>49</v>
      </c>
      <c r="D22" s="7" t="s">
        <v>22</v>
      </c>
      <c r="E22" s="7">
        <v>900</v>
      </c>
      <c r="F22" s="7"/>
      <c r="G22" s="7">
        <v>900</v>
      </c>
    </row>
    <row r="23" ht="15" spans="1:7">
      <c r="A23" s="7">
        <v>20</v>
      </c>
      <c r="B23" s="7" t="s">
        <v>50</v>
      </c>
      <c r="C23" s="7" t="s">
        <v>51</v>
      </c>
      <c r="D23" s="7" t="s">
        <v>22</v>
      </c>
      <c r="E23" s="7">
        <v>900</v>
      </c>
      <c r="F23" s="7">
        <v>300</v>
      </c>
      <c r="G23" s="7">
        <v>1200</v>
      </c>
    </row>
    <row r="24" ht="15" spans="1:7">
      <c r="A24" s="7">
        <v>21</v>
      </c>
      <c r="B24" s="7" t="s">
        <v>52</v>
      </c>
      <c r="C24" s="10" t="s">
        <v>53</v>
      </c>
      <c r="D24" s="7" t="s">
        <v>22</v>
      </c>
      <c r="E24" s="7">
        <v>900</v>
      </c>
      <c r="F24" s="7"/>
      <c r="G24" s="7">
        <v>900</v>
      </c>
    </row>
    <row r="25" ht="15" spans="1:7">
      <c r="A25" s="7">
        <v>22</v>
      </c>
      <c r="B25" s="7" t="s">
        <v>54</v>
      </c>
      <c r="C25" s="7" t="s">
        <v>55</v>
      </c>
      <c r="D25" s="7" t="s">
        <v>22</v>
      </c>
      <c r="E25" s="7">
        <v>900</v>
      </c>
      <c r="F25" s="7"/>
      <c r="G25" s="7">
        <v>900</v>
      </c>
    </row>
    <row r="26" ht="15" spans="1:7">
      <c r="A26" s="7">
        <v>23</v>
      </c>
      <c r="B26" s="7" t="s">
        <v>56</v>
      </c>
      <c r="C26" s="7" t="s">
        <v>57</v>
      </c>
      <c r="D26" s="7" t="s">
        <v>22</v>
      </c>
      <c r="E26" s="7">
        <v>900</v>
      </c>
      <c r="F26" s="7"/>
      <c r="G26" s="7">
        <v>900</v>
      </c>
    </row>
    <row r="27" ht="15" spans="1:7">
      <c r="A27" s="7">
        <v>24</v>
      </c>
      <c r="B27" s="7" t="s">
        <v>58</v>
      </c>
      <c r="C27" s="7" t="s">
        <v>59</v>
      </c>
      <c r="D27" s="7" t="s">
        <v>22</v>
      </c>
      <c r="E27" s="7">
        <v>900</v>
      </c>
      <c r="F27" s="7"/>
      <c r="G27" s="7">
        <v>900</v>
      </c>
    </row>
    <row r="28" ht="15" spans="1:7">
      <c r="A28" s="7">
        <v>25</v>
      </c>
      <c r="B28" s="7" t="s">
        <v>60</v>
      </c>
      <c r="C28" s="7" t="s">
        <v>61</v>
      </c>
      <c r="D28" s="7" t="s">
        <v>22</v>
      </c>
      <c r="E28" s="7">
        <v>900</v>
      </c>
      <c r="F28" s="7">
        <v>300</v>
      </c>
      <c r="G28" s="7">
        <v>1200</v>
      </c>
    </row>
    <row r="29" ht="15" spans="1:7">
      <c r="A29" s="7">
        <v>26</v>
      </c>
      <c r="B29" s="7" t="s">
        <v>62</v>
      </c>
      <c r="C29" s="7" t="s">
        <v>63</v>
      </c>
      <c r="D29" s="7" t="s">
        <v>22</v>
      </c>
      <c r="E29" s="7">
        <v>900</v>
      </c>
      <c r="F29" s="7"/>
      <c r="G29" s="7">
        <v>900</v>
      </c>
    </row>
    <row r="30" ht="15" spans="1:7">
      <c r="A30" s="7">
        <v>27</v>
      </c>
      <c r="B30" s="7" t="s">
        <v>64</v>
      </c>
      <c r="C30" s="7" t="s">
        <v>31</v>
      </c>
      <c r="D30" s="7" t="s">
        <v>22</v>
      </c>
      <c r="E30" s="7">
        <v>900</v>
      </c>
      <c r="F30" s="7"/>
      <c r="G30" s="7">
        <v>900</v>
      </c>
    </row>
    <row r="31" ht="15" spans="1:7">
      <c r="A31" s="7">
        <v>28</v>
      </c>
      <c r="B31" s="7" t="s">
        <v>65</v>
      </c>
      <c r="C31" s="10" t="s">
        <v>66</v>
      </c>
      <c r="D31" s="7" t="s">
        <v>22</v>
      </c>
      <c r="E31" s="7">
        <v>900</v>
      </c>
      <c r="F31" s="7"/>
      <c r="G31" s="7">
        <v>900</v>
      </c>
    </row>
    <row r="32" ht="15" spans="1:7">
      <c r="A32" s="7">
        <v>29</v>
      </c>
      <c r="B32" s="7" t="s">
        <v>67</v>
      </c>
      <c r="C32" s="7" t="s">
        <v>68</v>
      </c>
      <c r="D32" s="7" t="s">
        <v>69</v>
      </c>
      <c r="E32" s="7">
        <v>600</v>
      </c>
      <c r="F32" s="7"/>
      <c r="G32" s="7">
        <v>600</v>
      </c>
    </row>
    <row r="33" ht="15" spans="1:7">
      <c r="A33" s="7">
        <v>30</v>
      </c>
      <c r="B33" s="7" t="s">
        <v>70</v>
      </c>
      <c r="C33" s="7" t="s">
        <v>71</v>
      </c>
      <c r="D33" s="7" t="s">
        <v>22</v>
      </c>
      <c r="E33" s="7">
        <v>900</v>
      </c>
      <c r="F33" s="7"/>
      <c r="G33" s="7">
        <v>900</v>
      </c>
    </row>
    <row r="34" ht="15" spans="1:7">
      <c r="A34" s="7">
        <v>31</v>
      </c>
      <c r="B34" s="7" t="s">
        <v>72</v>
      </c>
      <c r="C34" s="7" t="s">
        <v>73</v>
      </c>
      <c r="D34" s="7" t="s">
        <v>22</v>
      </c>
      <c r="E34" s="7">
        <v>900</v>
      </c>
      <c r="F34" s="7">
        <v>300</v>
      </c>
      <c r="G34" s="7">
        <v>1200</v>
      </c>
    </row>
    <row r="35" ht="15" spans="1:7">
      <c r="A35" s="7">
        <v>32</v>
      </c>
      <c r="B35" s="7" t="s">
        <v>74</v>
      </c>
      <c r="C35" s="7" t="s">
        <v>75</v>
      </c>
      <c r="D35" s="7" t="s">
        <v>22</v>
      </c>
      <c r="E35" s="7">
        <v>900</v>
      </c>
      <c r="F35" s="7">
        <v>300</v>
      </c>
      <c r="G35" s="7">
        <v>1200</v>
      </c>
    </row>
    <row r="36" ht="15" spans="1:7">
      <c r="A36" s="7">
        <v>33</v>
      </c>
      <c r="B36" s="7" t="s">
        <v>76</v>
      </c>
      <c r="C36" s="10" t="s">
        <v>77</v>
      </c>
      <c r="D36" s="7" t="s">
        <v>22</v>
      </c>
      <c r="E36" s="7">
        <v>900</v>
      </c>
      <c r="F36" s="7"/>
      <c r="G36" s="7">
        <v>900</v>
      </c>
    </row>
    <row r="37" ht="15" spans="1:7">
      <c r="A37" s="7">
        <v>34</v>
      </c>
      <c r="B37" s="7" t="s">
        <v>78</v>
      </c>
      <c r="C37" s="7" t="s">
        <v>79</v>
      </c>
      <c r="D37" s="7" t="s">
        <v>22</v>
      </c>
      <c r="E37" s="7">
        <v>900</v>
      </c>
      <c r="F37" s="7"/>
      <c r="G37" s="7">
        <v>900</v>
      </c>
    </row>
    <row r="38" ht="15" spans="1:7">
      <c r="A38" s="7">
        <v>35</v>
      </c>
      <c r="B38" s="7" t="s">
        <v>80</v>
      </c>
      <c r="C38" s="7" t="s">
        <v>81</v>
      </c>
      <c r="D38" s="7" t="s">
        <v>22</v>
      </c>
      <c r="E38" s="7">
        <v>900</v>
      </c>
      <c r="F38" s="7"/>
      <c r="G38" s="7">
        <v>900</v>
      </c>
    </row>
    <row r="39" ht="15" spans="1:7">
      <c r="A39" s="7">
        <v>36</v>
      </c>
      <c r="B39" s="7" t="s">
        <v>82</v>
      </c>
      <c r="C39" s="7" t="s">
        <v>83</v>
      </c>
      <c r="D39" s="7" t="s">
        <v>22</v>
      </c>
      <c r="E39" s="7">
        <v>900</v>
      </c>
      <c r="F39" s="7">
        <v>300</v>
      </c>
      <c r="G39" s="7">
        <v>1200</v>
      </c>
    </row>
    <row r="40" ht="15" spans="1:7">
      <c r="A40" s="7">
        <v>37</v>
      </c>
      <c r="B40" s="7" t="s">
        <v>84</v>
      </c>
      <c r="C40" s="7" t="s">
        <v>85</v>
      </c>
      <c r="D40" s="7" t="s">
        <v>22</v>
      </c>
      <c r="E40" s="7">
        <v>900</v>
      </c>
      <c r="F40" s="7"/>
      <c r="G40" s="7">
        <v>900</v>
      </c>
    </row>
    <row r="41" ht="15" spans="1:7">
      <c r="A41" s="7">
        <v>38</v>
      </c>
      <c r="B41" s="7" t="s">
        <v>86</v>
      </c>
      <c r="C41" s="7" t="s">
        <v>87</v>
      </c>
      <c r="D41" s="7" t="s">
        <v>22</v>
      </c>
      <c r="E41" s="7">
        <v>900</v>
      </c>
      <c r="F41" s="7">
        <v>300</v>
      </c>
      <c r="G41" s="7">
        <v>1200</v>
      </c>
    </row>
    <row r="42" ht="15" spans="1:7">
      <c r="A42" s="7">
        <v>39</v>
      </c>
      <c r="B42" s="7" t="s">
        <v>88</v>
      </c>
      <c r="C42" s="7" t="s">
        <v>47</v>
      </c>
      <c r="D42" s="7" t="s">
        <v>22</v>
      </c>
      <c r="E42" s="7">
        <v>900</v>
      </c>
      <c r="F42" s="7"/>
      <c r="G42" s="7">
        <v>900</v>
      </c>
    </row>
    <row r="43" ht="15" spans="1:7">
      <c r="A43" s="7">
        <v>40</v>
      </c>
      <c r="B43" s="7" t="s">
        <v>89</v>
      </c>
      <c r="C43" s="7" t="s">
        <v>90</v>
      </c>
      <c r="D43" s="7" t="s">
        <v>22</v>
      </c>
      <c r="E43" s="7">
        <v>900</v>
      </c>
      <c r="F43" s="7">
        <v>300</v>
      </c>
      <c r="G43" s="7">
        <v>1200</v>
      </c>
    </row>
    <row r="44" ht="15" spans="1:7">
      <c r="A44" s="7">
        <v>41</v>
      </c>
      <c r="B44" s="7" t="s">
        <v>91</v>
      </c>
      <c r="C44" s="7" t="s">
        <v>92</v>
      </c>
      <c r="D44" s="7" t="s">
        <v>22</v>
      </c>
      <c r="E44" s="7">
        <v>900</v>
      </c>
      <c r="F44" s="7"/>
      <c r="G44" s="7">
        <v>900</v>
      </c>
    </row>
    <row r="45" ht="15" spans="1:7">
      <c r="A45" s="7">
        <v>42</v>
      </c>
      <c r="B45" s="7" t="s">
        <v>93</v>
      </c>
      <c r="C45" s="7" t="s">
        <v>94</v>
      </c>
      <c r="D45" s="7" t="s">
        <v>22</v>
      </c>
      <c r="E45" s="7">
        <v>300</v>
      </c>
      <c r="F45" s="7"/>
      <c r="G45" s="7">
        <v>300</v>
      </c>
    </row>
    <row r="46" ht="15" spans="1:7">
      <c r="A46" s="7">
        <v>43</v>
      </c>
      <c r="B46" s="7" t="s">
        <v>95</v>
      </c>
      <c r="C46" s="7" t="s">
        <v>96</v>
      </c>
      <c r="D46" s="7" t="s">
        <v>22</v>
      </c>
      <c r="E46" s="7">
        <v>900</v>
      </c>
      <c r="F46" s="7"/>
      <c r="G46" s="7">
        <v>900</v>
      </c>
    </row>
    <row r="47" ht="15" spans="1:7">
      <c r="A47" s="7">
        <v>44</v>
      </c>
      <c r="B47" s="7" t="s">
        <v>97</v>
      </c>
      <c r="C47" s="7" t="s">
        <v>98</v>
      </c>
      <c r="D47" s="7" t="s">
        <v>22</v>
      </c>
      <c r="E47" s="7">
        <v>900</v>
      </c>
      <c r="F47" s="7"/>
      <c r="G47" s="7">
        <v>900</v>
      </c>
    </row>
    <row r="48" ht="15" spans="1:7">
      <c r="A48" s="7">
        <v>45</v>
      </c>
      <c r="B48" s="7" t="s">
        <v>99</v>
      </c>
      <c r="C48" s="7" t="s">
        <v>100</v>
      </c>
      <c r="D48" s="7" t="s">
        <v>22</v>
      </c>
      <c r="E48" s="7">
        <v>900</v>
      </c>
      <c r="F48" s="7">
        <v>300</v>
      </c>
      <c r="G48" s="7">
        <v>1200</v>
      </c>
    </row>
    <row r="49" ht="15" spans="1:7">
      <c r="A49" s="7">
        <v>46</v>
      </c>
      <c r="B49" s="7" t="s">
        <v>101</v>
      </c>
      <c r="C49" s="7" t="s">
        <v>102</v>
      </c>
      <c r="D49" s="7" t="s">
        <v>22</v>
      </c>
      <c r="E49" s="7">
        <v>900</v>
      </c>
      <c r="F49" s="7">
        <v>300</v>
      </c>
      <c r="G49" s="7">
        <v>1200</v>
      </c>
    </row>
    <row r="50" ht="15" spans="1:7">
      <c r="A50" s="7">
        <v>47</v>
      </c>
      <c r="B50" s="7" t="s">
        <v>103</v>
      </c>
      <c r="C50" s="7" t="s">
        <v>104</v>
      </c>
      <c r="D50" s="7" t="s">
        <v>22</v>
      </c>
      <c r="E50" s="7">
        <v>900</v>
      </c>
      <c r="F50" s="7">
        <v>300</v>
      </c>
      <c r="G50" s="7">
        <v>1200</v>
      </c>
    </row>
    <row r="51" ht="15" spans="1:7">
      <c r="A51" s="7">
        <v>48</v>
      </c>
      <c r="B51" s="7" t="s">
        <v>105</v>
      </c>
      <c r="C51" s="7" t="s">
        <v>106</v>
      </c>
      <c r="D51" s="7" t="s">
        <v>22</v>
      </c>
      <c r="E51" s="7">
        <v>900</v>
      </c>
      <c r="F51" s="7"/>
      <c r="G51" s="7">
        <v>900</v>
      </c>
    </row>
    <row r="52" ht="15" spans="1:7">
      <c r="A52" s="7">
        <v>49</v>
      </c>
      <c r="B52" s="7" t="s">
        <v>107</v>
      </c>
      <c r="C52" s="7" t="s">
        <v>108</v>
      </c>
      <c r="D52" s="7" t="s">
        <v>22</v>
      </c>
      <c r="E52" s="7">
        <v>900</v>
      </c>
      <c r="F52" s="7">
        <v>300</v>
      </c>
      <c r="G52" s="7">
        <v>1200</v>
      </c>
    </row>
    <row r="53" ht="15" spans="1:7">
      <c r="A53" s="7">
        <v>50</v>
      </c>
      <c r="B53" s="7" t="s">
        <v>109</v>
      </c>
      <c r="C53" s="7" t="s">
        <v>110</v>
      </c>
      <c r="D53" s="7" t="s">
        <v>22</v>
      </c>
      <c r="E53" s="7">
        <v>900</v>
      </c>
      <c r="F53" s="7">
        <v>300</v>
      </c>
      <c r="G53" s="7">
        <v>1200</v>
      </c>
    </row>
    <row r="54" ht="15" spans="1:7">
      <c r="A54" s="7">
        <v>51</v>
      </c>
      <c r="B54" s="7" t="s">
        <v>111</v>
      </c>
      <c r="C54" s="7" t="s">
        <v>112</v>
      </c>
      <c r="D54" s="7" t="s">
        <v>22</v>
      </c>
      <c r="E54" s="7">
        <v>900</v>
      </c>
      <c r="F54" s="7"/>
      <c r="G54" s="7">
        <v>900</v>
      </c>
    </row>
    <row r="55" ht="15" spans="1:7">
      <c r="A55" s="7">
        <v>52</v>
      </c>
      <c r="B55" s="7" t="s">
        <v>113</v>
      </c>
      <c r="C55" s="7" t="s">
        <v>114</v>
      </c>
      <c r="D55" s="7" t="s">
        <v>22</v>
      </c>
      <c r="E55" s="7">
        <v>900</v>
      </c>
      <c r="F55" s="7">
        <v>300</v>
      </c>
      <c r="G55" s="7">
        <v>1200</v>
      </c>
    </row>
    <row r="56" ht="15" spans="1:7">
      <c r="A56" s="7">
        <v>53</v>
      </c>
      <c r="B56" s="7" t="s">
        <v>115</v>
      </c>
      <c r="C56" s="7" t="s">
        <v>92</v>
      </c>
      <c r="D56" s="7" t="s">
        <v>22</v>
      </c>
      <c r="E56" s="7">
        <v>900</v>
      </c>
      <c r="F56" s="7">
        <v>300</v>
      </c>
      <c r="G56" s="7">
        <v>1200</v>
      </c>
    </row>
    <row r="57" ht="15" spans="1:7">
      <c r="A57" s="7">
        <v>54</v>
      </c>
      <c r="B57" s="7" t="s">
        <v>116</v>
      </c>
      <c r="C57" s="10" t="s">
        <v>117</v>
      </c>
      <c r="D57" s="7" t="s">
        <v>22</v>
      </c>
      <c r="E57" s="7">
        <v>900</v>
      </c>
      <c r="F57" s="7">
        <v>200</v>
      </c>
      <c r="G57" s="7">
        <v>1100</v>
      </c>
    </row>
    <row r="58" ht="15" spans="1:7">
      <c r="A58" s="7">
        <v>55</v>
      </c>
      <c r="B58" s="7" t="s">
        <v>118</v>
      </c>
      <c r="C58" s="7" t="s">
        <v>10</v>
      </c>
      <c r="D58" s="7" t="s">
        <v>22</v>
      </c>
      <c r="E58" s="7">
        <v>900</v>
      </c>
      <c r="F58" s="7"/>
      <c r="G58" s="7">
        <v>900</v>
      </c>
    </row>
    <row r="59" ht="15" spans="1:7">
      <c r="A59" s="7">
        <v>56</v>
      </c>
      <c r="B59" s="7" t="s">
        <v>119</v>
      </c>
      <c r="C59" s="10" t="s">
        <v>120</v>
      </c>
      <c r="D59" s="7" t="s">
        <v>22</v>
      </c>
      <c r="E59" s="7">
        <v>900</v>
      </c>
      <c r="F59" s="7">
        <v>300</v>
      </c>
      <c r="G59" s="7">
        <v>1200</v>
      </c>
    </row>
    <row r="60" ht="15" spans="1:7">
      <c r="A60" s="7">
        <v>57</v>
      </c>
      <c r="B60" s="7" t="s">
        <v>121</v>
      </c>
      <c r="C60" s="7" t="s">
        <v>122</v>
      </c>
      <c r="D60" s="7" t="s">
        <v>22</v>
      </c>
      <c r="E60" s="7">
        <v>900</v>
      </c>
      <c r="F60" s="7">
        <v>300</v>
      </c>
      <c r="G60" s="7">
        <v>1200</v>
      </c>
    </row>
    <row r="61" ht="15" spans="1:7">
      <c r="A61" s="7">
        <v>58</v>
      </c>
      <c r="B61" s="7" t="s">
        <v>123</v>
      </c>
      <c r="C61" s="7" t="s">
        <v>124</v>
      </c>
      <c r="D61" s="7" t="s">
        <v>22</v>
      </c>
      <c r="E61" s="7">
        <v>900</v>
      </c>
      <c r="F61" s="7"/>
      <c r="G61" s="7">
        <v>900</v>
      </c>
    </row>
    <row r="62" ht="15" spans="1:7">
      <c r="A62" s="7">
        <v>59</v>
      </c>
      <c r="B62" s="7" t="s">
        <v>125</v>
      </c>
      <c r="C62" s="10" t="s">
        <v>126</v>
      </c>
      <c r="D62" s="7" t="s">
        <v>22</v>
      </c>
      <c r="E62" s="7">
        <v>900</v>
      </c>
      <c r="F62" s="7"/>
      <c r="G62" s="7">
        <v>900</v>
      </c>
    </row>
    <row r="63" ht="15" spans="1:7">
      <c r="A63" s="7">
        <v>60</v>
      </c>
      <c r="B63" s="7" t="s">
        <v>127</v>
      </c>
      <c r="C63" s="7" t="s">
        <v>33</v>
      </c>
      <c r="D63" s="7" t="s">
        <v>22</v>
      </c>
      <c r="E63" s="7">
        <v>900</v>
      </c>
      <c r="F63" s="7"/>
      <c r="G63" s="7">
        <v>900</v>
      </c>
    </row>
    <row r="64" ht="15" spans="1:7">
      <c r="A64" s="7">
        <v>61</v>
      </c>
      <c r="B64" s="7" t="s">
        <v>52</v>
      </c>
      <c r="C64" s="7" t="s">
        <v>128</v>
      </c>
      <c r="D64" s="7" t="s">
        <v>27</v>
      </c>
      <c r="E64" s="7">
        <v>600</v>
      </c>
      <c r="F64" s="7"/>
      <c r="G64" s="7">
        <v>600</v>
      </c>
    </row>
    <row r="65" ht="15" spans="1:7">
      <c r="A65" s="7">
        <v>62</v>
      </c>
      <c r="B65" s="7" t="s">
        <v>129</v>
      </c>
      <c r="C65" s="7" t="s">
        <v>130</v>
      </c>
      <c r="D65" s="7" t="s">
        <v>22</v>
      </c>
      <c r="E65" s="7">
        <v>900</v>
      </c>
      <c r="F65" s="7"/>
      <c r="G65" s="7">
        <v>900</v>
      </c>
    </row>
    <row r="66" ht="15" spans="1:7">
      <c r="A66" s="7">
        <v>63</v>
      </c>
      <c r="B66" s="7" t="s">
        <v>131</v>
      </c>
      <c r="C66" s="7" t="s">
        <v>94</v>
      </c>
      <c r="D66" s="7" t="s">
        <v>22</v>
      </c>
      <c r="E66" s="7">
        <v>900</v>
      </c>
      <c r="F66" s="7"/>
      <c r="G66" s="7">
        <v>900</v>
      </c>
    </row>
    <row r="67" ht="15" spans="1:7">
      <c r="A67" s="7">
        <v>64</v>
      </c>
      <c r="B67" s="7" t="s">
        <v>132</v>
      </c>
      <c r="C67" s="7" t="s">
        <v>133</v>
      </c>
      <c r="D67" s="7" t="s">
        <v>22</v>
      </c>
      <c r="E67" s="7">
        <v>900</v>
      </c>
      <c r="F67" s="7"/>
      <c r="G67" s="7">
        <v>900</v>
      </c>
    </row>
    <row r="68" ht="15" spans="1:7">
      <c r="A68" s="7">
        <v>65</v>
      </c>
      <c r="B68" s="7" t="s">
        <v>134</v>
      </c>
      <c r="C68" s="7" t="s">
        <v>19</v>
      </c>
      <c r="D68" s="7" t="s">
        <v>22</v>
      </c>
      <c r="E68" s="7">
        <v>900</v>
      </c>
      <c r="F68" s="7"/>
      <c r="G68" s="7">
        <v>900</v>
      </c>
    </row>
    <row r="69" ht="15" spans="1:7">
      <c r="A69" s="7">
        <v>66</v>
      </c>
      <c r="B69" s="7" t="s">
        <v>135</v>
      </c>
      <c r="C69" s="7" t="s">
        <v>136</v>
      </c>
      <c r="D69" s="7" t="s">
        <v>22</v>
      </c>
      <c r="E69" s="7">
        <v>900</v>
      </c>
      <c r="F69" s="7"/>
      <c r="G69" s="7">
        <v>900</v>
      </c>
    </row>
    <row r="70" ht="15" spans="1:7">
      <c r="A70" s="7">
        <v>67</v>
      </c>
      <c r="B70" s="7" t="s">
        <v>137</v>
      </c>
      <c r="C70" s="7" t="s">
        <v>138</v>
      </c>
      <c r="D70" s="7" t="s">
        <v>22</v>
      </c>
      <c r="E70" s="7">
        <v>900</v>
      </c>
      <c r="F70" s="7"/>
      <c r="G70" s="7">
        <v>900</v>
      </c>
    </row>
    <row r="71" ht="15" spans="1:7">
      <c r="A71" s="7">
        <v>68</v>
      </c>
      <c r="B71" s="7" t="s">
        <v>139</v>
      </c>
      <c r="C71" s="7" t="s">
        <v>133</v>
      </c>
      <c r="D71" s="7" t="s">
        <v>22</v>
      </c>
      <c r="E71" s="7">
        <v>900</v>
      </c>
      <c r="F71" s="7"/>
      <c r="G71" s="7">
        <v>900</v>
      </c>
    </row>
    <row r="72" ht="15" spans="1:7">
      <c r="A72" s="7">
        <v>69</v>
      </c>
      <c r="B72" s="7" t="s">
        <v>140</v>
      </c>
      <c r="C72" s="7" t="s">
        <v>108</v>
      </c>
      <c r="D72" s="7" t="s">
        <v>22</v>
      </c>
      <c r="E72" s="7">
        <v>900</v>
      </c>
      <c r="F72" s="7"/>
      <c r="G72" s="7">
        <v>900</v>
      </c>
    </row>
    <row r="73" ht="15" spans="1:7">
      <c r="A73" s="7">
        <v>70</v>
      </c>
      <c r="B73" s="7" t="s">
        <v>141</v>
      </c>
      <c r="C73" s="7" t="s">
        <v>142</v>
      </c>
      <c r="D73" s="7" t="s">
        <v>22</v>
      </c>
      <c r="E73" s="7">
        <v>900</v>
      </c>
      <c r="F73" s="7">
        <v>300</v>
      </c>
      <c r="G73" s="7">
        <v>1200</v>
      </c>
    </row>
    <row r="74" ht="15" spans="1:7">
      <c r="A74" s="7">
        <v>71</v>
      </c>
      <c r="B74" s="7" t="s">
        <v>143</v>
      </c>
      <c r="C74" s="7" t="s">
        <v>49</v>
      </c>
      <c r="D74" s="7" t="s">
        <v>22</v>
      </c>
      <c r="E74" s="7">
        <v>900</v>
      </c>
      <c r="F74" s="7"/>
      <c r="G74" s="7">
        <v>900</v>
      </c>
    </row>
    <row r="75" ht="15" spans="1:7">
      <c r="A75" s="7">
        <v>72</v>
      </c>
      <c r="B75" s="7" t="s">
        <v>144</v>
      </c>
      <c r="C75" s="7" t="s">
        <v>145</v>
      </c>
      <c r="D75" s="7" t="s">
        <v>22</v>
      </c>
      <c r="E75" s="7">
        <v>900</v>
      </c>
      <c r="F75" s="7">
        <v>300</v>
      </c>
      <c r="G75" s="7">
        <v>1200</v>
      </c>
    </row>
    <row r="76" ht="15" spans="1:7">
      <c r="A76" s="7">
        <v>73</v>
      </c>
      <c r="B76" s="7" t="s">
        <v>146</v>
      </c>
      <c r="C76" s="7" t="s">
        <v>147</v>
      </c>
      <c r="D76" s="7" t="s">
        <v>22</v>
      </c>
      <c r="E76" s="7">
        <v>900</v>
      </c>
      <c r="F76" s="7"/>
      <c r="G76" s="7">
        <v>900</v>
      </c>
    </row>
    <row r="77" ht="15" spans="1:7">
      <c r="A77" s="7">
        <v>74</v>
      </c>
      <c r="B77" s="7" t="s">
        <v>148</v>
      </c>
      <c r="C77" s="7" t="s">
        <v>149</v>
      </c>
      <c r="D77" s="7" t="s">
        <v>22</v>
      </c>
      <c r="E77" s="7">
        <v>900</v>
      </c>
      <c r="F77" s="7"/>
      <c r="G77" s="7">
        <v>900</v>
      </c>
    </row>
    <row r="78" ht="15" spans="1:7">
      <c r="A78" s="7">
        <v>75</v>
      </c>
      <c r="B78" s="7" t="s">
        <v>67</v>
      </c>
      <c r="C78" s="7" t="s">
        <v>150</v>
      </c>
      <c r="D78" s="7" t="s">
        <v>22</v>
      </c>
      <c r="E78" s="7">
        <v>900</v>
      </c>
      <c r="F78" s="7"/>
      <c r="G78" s="7">
        <v>900</v>
      </c>
    </row>
    <row r="79" ht="15" spans="1:7">
      <c r="A79" s="7">
        <v>76</v>
      </c>
      <c r="B79" s="7" t="s">
        <v>151</v>
      </c>
      <c r="C79" s="7" t="s">
        <v>152</v>
      </c>
      <c r="D79" s="7" t="s">
        <v>22</v>
      </c>
      <c r="E79" s="7">
        <v>900</v>
      </c>
      <c r="F79" s="7"/>
      <c r="G79" s="7">
        <v>900</v>
      </c>
    </row>
    <row r="80" ht="15" spans="1:7">
      <c r="A80" s="7">
        <v>77</v>
      </c>
      <c r="B80" s="7" t="s">
        <v>153</v>
      </c>
      <c r="C80" s="7" t="s">
        <v>154</v>
      </c>
      <c r="D80" s="7" t="s">
        <v>22</v>
      </c>
      <c r="E80" s="7">
        <v>900</v>
      </c>
      <c r="F80" s="7"/>
      <c r="G80" s="7">
        <v>900</v>
      </c>
    </row>
    <row r="81" ht="15" spans="1:7">
      <c r="A81" s="7">
        <v>78</v>
      </c>
      <c r="B81" s="7" t="s">
        <v>155</v>
      </c>
      <c r="C81" s="7" t="s">
        <v>66</v>
      </c>
      <c r="D81" s="7" t="s">
        <v>22</v>
      </c>
      <c r="E81" s="7">
        <v>900</v>
      </c>
      <c r="F81" s="7"/>
      <c r="G81" s="7">
        <v>900</v>
      </c>
    </row>
    <row r="82" ht="15" spans="1:7">
      <c r="A82" s="7">
        <v>79</v>
      </c>
      <c r="B82" s="7" t="s">
        <v>156</v>
      </c>
      <c r="C82" s="10" t="s">
        <v>157</v>
      </c>
      <c r="D82" s="7" t="s">
        <v>22</v>
      </c>
      <c r="E82" s="7">
        <v>900</v>
      </c>
      <c r="F82" s="7"/>
      <c r="G82" s="7">
        <v>900</v>
      </c>
    </row>
    <row r="83" ht="15" spans="1:7">
      <c r="A83" s="7">
        <v>80</v>
      </c>
      <c r="B83" s="7" t="s">
        <v>158</v>
      </c>
      <c r="C83" s="7" t="s">
        <v>159</v>
      </c>
      <c r="D83" s="7" t="s">
        <v>22</v>
      </c>
      <c r="E83" s="7">
        <v>900</v>
      </c>
      <c r="F83" s="7">
        <v>300</v>
      </c>
      <c r="G83" s="7">
        <v>1200</v>
      </c>
    </row>
    <row r="84" ht="19" customHeight="1" spans="1:7">
      <c r="A84" s="7">
        <v>81</v>
      </c>
      <c r="B84" s="7" t="s">
        <v>160</v>
      </c>
      <c r="C84" s="10" t="s">
        <v>21</v>
      </c>
      <c r="D84" s="7" t="s">
        <v>22</v>
      </c>
      <c r="E84" s="7">
        <v>900</v>
      </c>
      <c r="F84" s="7"/>
      <c r="G84" s="7">
        <v>900</v>
      </c>
    </row>
    <row r="85" ht="19" customHeight="1" spans="1:7">
      <c r="A85" s="7">
        <v>82</v>
      </c>
      <c r="B85" s="7" t="s">
        <v>161</v>
      </c>
      <c r="C85" s="7" t="s">
        <v>162</v>
      </c>
      <c r="D85" s="7" t="s">
        <v>22</v>
      </c>
      <c r="E85" s="7">
        <v>900</v>
      </c>
      <c r="F85" s="7"/>
      <c r="G85" s="7">
        <v>900</v>
      </c>
    </row>
    <row r="86" ht="19" customHeight="1" spans="1:7">
      <c r="A86" s="7">
        <v>83</v>
      </c>
      <c r="B86" s="7" t="s">
        <v>163</v>
      </c>
      <c r="C86" s="7" t="s">
        <v>164</v>
      </c>
      <c r="D86" s="7" t="s">
        <v>11</v>
      </c>
      <c r="E86" s="7">
        <v>300</v>
      </c>
      <c r="F86" s="7"/>
      <c r="G86" s="7">
        <v>300</v>
      </c>
    </row>
    <row r="87" ht="19" customHeight="1" spans="1:7">
      <c r="A87" s="7">
        <v>84</v>
      </c>
      <c r="B87" s="7" t="s">
        <v>165</v>
      </c>
      <c r="C87" s="10" t="s">
        <v>166</v>
      </c>
      <c r="D87" s="7" t="s">
        <v>11</v>
      </c>
      <c r="E87" s="7">
        <v>300</v>
      </c>
      <c r="F87" s="7"/>
      <c r="G87" s="7">
        <v>300</v>
      </c>
    </row>
    <row r="88" ht="19" customHeight="1" spans="1:7">
      <c r="A88" s="7"/>
      <c r="B88" s="8" t="s">
        <v>8</v>
      </c>
      <c r="C88" s="9"/>
      <c r="D88" s="7"/>
      <c r="E88" s="7"/>
      <c r="F88" s="7"/>
      <c r="G88" s="8">
        <f>SUM(G4:G87)</f>
        <v>76700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2021-09-23T02:28:00Z</dcterms:created>
  <dcterms:modified xsi:type="dcterms:W3CDTF">2022-11-29T08:18:38Z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FC87F5AFD6194E7F854334D9E148BCDD</vt:lpwstr>
  </property>
  <property fmtid="{D5CDD505-2E9C-101B-9397-08002B2CF9AE}" pid="3" name="KSOProductBuildVer">
    <vt:lpwstr>2052-11.1.0.12763</vt:lpwstr>
  </property>
</Properties>
</file>