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花名册" sheetId="1" r:id="rId1"/>
  </sheets>
  <definedNames>
    <definedName name="_xlnm._FilterDatabase" localSheetId="0" hidden="1">花名册!$D$1:$D$215</definedName>
  </definedNames>
  <calcPr calcId="144525"/>
</workbook>
</file>

<file path=xl/sharedStrings.xml><?xml version="1.0" encoding="utf-8"?>
<sst xmlns="http://schemas.openxmlformats.org/spreadsheetml/2006/main" count="18" uniqueCount="16">
  <si>
    <t>序号</t>
  </si>
  <si>
    <t>姓名</t>
  </si>
  <si>
    <t>民族</t>
  </si>
  <si>
    <t>补贴金额</t>
  </si>
  <si>
    <t>乡镇</t>
  </si>
  <si>
    <t>性别</t>
  </si>
  <si>
    <t>人口</t>
  </si>
  <si>
    <t>关系</t>
  </si>
  <si>
    <t>评估结果</t>
  </si>
  <si>
    <t>张焕英</t>
  </si>
  <si>
    <t>新元</t>
  </si>
  <si>
    <t>女</t>
  </si>
  <si>
    <t>户主</t>
  </si>
  <si>
    <t>全自理</t>
  </si>
  <si>
    <t>李文龙</t>
  </si>
  <si>
    <t>男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</si>
</sst>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1"/>
      <color rgb="FFC00000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134"/>
    </font>
    <font>
      <sz val="12"/>
      <name val="宋体"/>
      <charset val="134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0"/>
      <name val="Arial"/>
      <charset val="134"/>
    </font>
    <font>
      <u/>
      <sz val="11"/>
      <color rgb="FF800080"/>
      <name val="宋体"/>
      <charset val="0"/>
      <scheme val="minor"/>
    </font>
    <font>
      <sz val="10"/>
      <name val="Arial"/>
      <charset val="0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80">
    <xf numFmtId="0" fontId="0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7" fillId="19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4" fillId="0" borderId="0">
      <alignment vertical="center"/>
    </xf>
    <xf numFmtId="0" fontId="20" fillId="26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4" fillId="0" borderId="0"/>
    <xf numFmtId="0" fontId="7" fillId="29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/>
    <xf numFmtId="0" fontId="12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4" fillId="0" borderId="0"/>
    <xf numFmtId="41" fontId="0" fillId="0" borderId="0" applyFont="0" applyFill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4" fillId="0" borderId="0"/>
    <xf numFmtId="0" fontId="17" fillId="23" borderId="4" applyNumberFormat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0" fillId="31" borderId="9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/>
    <xf numFmtId="0" fontId="7" fillId="17" borderId="0" applyNumberFormat="0" applyBorder="0" applyAlignment="0" applyProtection="0">
      <alignment vertical="center"/>
    </xf>
    <xf numFmtId="0" fontId="19" fillId="23" borderId="6" applyNumberFormat="0" applyAlignment="0" applyProtection="0">
      <alignment vertical="center"/>
    </xf>
    <xf numFmtId="0" fontId="4" fillId="0" borderId="0"/>
    <xf numFmtId="0" fontId="11" fillId="0" borderId="0" applyNumberFormat="0" applyFill="0" applyBorder="0" applyAlignment="0" applyProtection="0">
      <alignment vertical="center"/>
    </xf>
    <xf numFmtId="0" fontId="15" fillId="20" borderId="4" applyNumberFormat="0" applyAlignment="0" applyProtection="0">
      <alignment vertical="center"/>
    </xf>
    <xf numFmtId="0" fontId="4" fillId="0" borderId="0"/>
    <xf numFmtId="0" fontId="25" fillId="0" borderId="3" applyNumberFormat="0" applyFill="0" applyAlignment="0" applyProtection="0">
      <alignment vertical="center"/>
    </xf>
    <xf numFmtId="0" fontId="4" fillId="0" borderId="0"/>
    <xf numFmtId="0" fontId="21" fillId="28" borderId="7" applyNumberFormat="0" applyAlignment="0" applyProtection="0">
      <alignment vertical="center"/>
    </xf>
    <xf numFmtId="0" fontId="22" fillId="0" borderId="0"/>
    <xf numFmtId="0" fontId="12" fillId="0" borderId="8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7" fillId="32" borderId="0" applyNumberFormat="0" applyBorder="0" applyAlignment="0" applyProtection="0">
      <alignment vertical="center"/>
    </xf>
    <xf numFmtId="0" fontId="24" fillId="0" borderId="0"/>
    <xf numFmtId="0" fontId="4" fillId="0" borderId="0"/>
    <xf numFmtId="0" fontId="7" fillId="9" borderId="0" applyNumberFormat="0" applyBorder="0" applyAlignment="0" applyProtection="0">
      <alignment vertical="center"/>
    </xf>
    <xf numFmtId="0" fontId="4" fillId="0" borderId="0"/>
    <xf numFmtId="0" fontId="6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6" fillId="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4" fillId="0" borderId="0"/>
    <xf numFmtId="0" fontId="7" fillId="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0" borderId="0"/>
    <xf numFmtId="0" fontId="7" fillId="10" borderId="0" applyNumberFormat="0" applyBorder="0" applyAlignment="0" applyProtection="0">
      <alignment vertical="center"/>
    </xf>
    <xf numFmtId="0" fontId="4" fillId="0" borderId="0"/>
    <xf numFmtId="0" fontId="6" fillId="25" borderId="0" applyNumberFormat="0" applyBorder="0" applyAlignment="0" applyProtection="0">
      <alignment vertical="center"/>
    </xf>
    <xf numFmtId="0" fontId="4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4" fillId="0" borderId="0"/>
    <xf numFmtId="0" fontId="4" fillId="0" borderId="0"/>
  </cellStyleXfs>
  <cellXfs count="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</cellXfs>
  <cellStyles count="80">
    <cellStyle name="常规" xfId="0" builtinId="0"/>
    <cellStyle name="常规_Sheet1_7" xfId="1"/>
    <cellStyle name="常规Sheet1" xfId="2"/>
    <cellStyle name="常规 2" xfId="3"/>
    <cellStyle name="常规 4 4" xfId="4"/>
    <cellStyle name="常规_Sheet1_12" xfId="5"/>
    <cellStyle name="常规_Sheet1_10" xfId="6"/>
    <cellStyle name="40% - 强调文字颜色 1" xfId="7" builtinId="31"/>
    <cellStyle name="60% - 强调文字颜色 4" xfId="8" builtinId="44"/>
    <cellStyle name="强调文字颜色 1" xfId="9" builtinId="29"/>
    <cellStyle name="警告文本" xfId="10" builtinId="11"/>
    <cellStyle name="20% - 强调文字颜色 6" xfId="11" builtinId="50"/>
    <cellStyle name="常规 3" xfId="12"/>
    <cellStyle name="差" xfId="13" builtinId="27"/>
    <cellStyle name="强调文字颜色 2" xfId="14" builtinId="33"/>
    <cellStyle name="汇总" xfId="15" builtinId="25"/>
    <cellStyle name="强调文字颜色 5" xfId="16" builtinId="45"/>
    <cellStyle name="20% - 强调文字颜色 1" xfId="17" builtinId="30"/>
    <cellStyle name="常规_Sheet1_3" xfId="18"/>
    <cellStyle name="40% - 强调文字颜色 4" xfId="19" builtinId="43"/>
    <cellStyle name="常规 4" xfId="20"/>
    <cellStyle name="常规_Sheet1_8 2" xfId="21"/>
    <cellStyle name="标题 4" xfId="22" builtinId="19"/>
    <cellStyle name="标题 2" xfId="23" builtinId="17"/>
    <cellStyle name="百分比" xfId="24" builtinId="5"/>
    <cellStyle name="千位分隔" xfId="25" builtinId="3"/>
    <cellStyle name="货币" xfId="26" builtinId="4"/>
    <cellStyle name="好" xfId="27" builtinId="26"/>
    <cellStyle name="60% - 强调文字颜色 3" xfId="28" builtinId="40"/>
    <cellStyle name="常规_Sheet1" xfId="29"/>
    <cellStyle name="千位分隔[0]" xfId="30" builtinId="6"/>
    <cellStyle name="60% - 强调文字颜色 1" xfId="31" builtinId="32"/>
    <cellStyle name="常规_Sheet1_8" xfId="32"/>
    <cellStyle name="计算" xfId="33" builtinId="22"/>
    <cellStyle name="链接单元格" xfId="34" builtinId="24"/>
    <cellStyle name="注释" xfId="35" builtinId="10"/>
    <cellStyle name="解释性文本" xfId="36" builtinId="53"/>
    <cellStyle name="货币[0]" xfId="37" builtinId="7"/>
    <cellStyle name="20% - 强调文字颜色 3" xfId="38" builtinId="38"/>
    <cellStyle name="常规 10" xfId="39"/>
    <cellStyle name="常规_Sheet1_5" xfId="40"/>
    <cellStyle name="40% - 强调文字颜色 6" xfId="41" builtinId="51"/>
    <cellStyle name="输出" xfId="42" builtinId="21"/>
    <cellStyle name="常规_Sheet1_13" xfId="43"/>
    <cellStyle name="超链接" xfId="44" builtinId="8"/>
    <cellStyle name="输入" xfId="45" builtinId="20"/>
    <cellStyle name="常规_Sheet1_9" xfId="46"/>
    <cellStyle name="标题 1" xfId="47" builtinId="16"/>
    <cellStyle name="常规_Sheet1_11" xfId="48"/>
    <cellStyle name="检查单元格" xfId="49" builtinId="23"/>
    <cellStyle name="常规_Sheet1_sheet1" xfId="50"/>
    <cellStyle name="标题 3" xfId="51" builtinId="18"/>
    <cellStyle name="已访问的超链接" xfId="52" builtinId="9"/>
    <cellStyle name="标题" xfId="53" builtinId="15"/>
    <cellStyle name="20% - 强调文字颜色 2" xfId="54" builtinId="34"/>
    <cellStyle name="常规_Sheet1_4" xfId="55"/>
    <cellStyle name="常规_Sheet1_1_sheet1" xfId="56"/>
    <cellStyle name="40% - 强调文字颜色 5" xfId="57" builtinId="47"/>
    <cellStyle name="常规 5" xfId="58"/>
    <cellStyle name="常规_Sheet1_1" xfId="59"/>
    <cellStyle name="40% - 强调文字颜色 2" xfId="60" builtinId="35"/>
    <cellStyle name="常规_Sheet1_9_Sheet1" xfId="61"/>
    <cellStyle name="60% - 强调文字颜色 5" xfId="62" builtinId="48"/>
    <cellStyle name="常规Sheet18" xfId="63"/>
    <cellStyle name="常规Sheet11sheet1" xfId="64"/>
    <cellStyle name="60% - 强调文字颜色 2" xfId="65" builtinId="36"/>
    <cellStyle name="强调文字颜色 3" xfId="66" builtinId="37"/>
    <cellStyle name="常规_Sheet1_2" xfId="67"/>
    <cellStyle name="40% - 强调文字颜色 3" xfId="68" builtinId="39"/>
    <cellStyle name="60% - 强调文字颜色 6" xfId="69" builtinId="52"/>
    <cellStyle name="强调文字颜色 4" xfId="70" builtinId="41"/>
    <cellStyle name="20% - 强调文字颜色 4" xfId="71" builtinId="42"/>
    <cellStyle name="常规 7" xfId="72"/>
    <cellStyle name="20% - 强调文字颜色 5" xfId="73" builtinId="46"/>
    <cellStyle name="常规 8" xfId="74"/>
    <cellStyle name="强调文字颜色 6" xfId="75" builtinId="49"/>
    <cellStyle name="常规 10 2" xfId="76"/>
    <cellStyle name="适中" xfId="77" builtinId="28"/>
    <cellStyle name="常规 11" xfId="78"/>
    <cellStyle name="常规_Sheet1_6" xfId="79"/>
  </cellStyles>
  <tableStyles count="0" defaultTableStyle="TableStyleMedium2" defaultPivotStyle="PivotStyleLight16"/>
  <colors>
    <mruColors>
      <color rgb="00FF00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15"/>
  <sheetViews>
    <sheetView tabSelected="1" zoomScale="88" zoomScaleNormal="88" workbookViewId="0">
      <selection activeCell="F6" sqref="F6"/>
    </sheetView>
  </sheetViews>
  <sheetFormatPr defaultColWidth="8.89166666666667" defaultRowHeight="18" customHeight="1"/>
  <cols>
    <col min="1" max="1" width="5.13333333333333" style="1" customWidth="1"/>
    <col min="2" max="2" width="8" style="1" customWidth="1"/>
    <col min="3" max="3" width="4.75" style="1" customWidth="1"/>
    <col min="4" max="4" width="8.75833333333333" style="1" customWidth="1"/>
    <col min="5" max="5" width="9.66666666666667" style="1" customWidth="1"/>
    <col min="6" max="6" width="8.1" style="1" customWidth="1"/>
    <col min="7" max="7" width="6.8" style="1" customWidth="1"/>
    <col min="8" max="8" width="6.65833333333333" style="1" customWidth="1"/>
    <col min="9" max="9" width="8.23333333333333" style="2" customWidth="1"/>
    <col min="10" max="10" width="17.5" customWidth="1"/>
    <col min="11" max="11" width="9"/>
    <col min="12" max="12" width="15" customWidth="1"/>
    <col min="13" max="13" width="9"/>
  </cols>
  <sheetData>
    <row r="1" ht="19" customHeight="1" spans="1:9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5" t="s">
        <v>8</v>
      </c>
    </row>
    <row r="2" ht="19" customHeight="1" spans="1:9">
      <c r="A2" s="3">
        <v>1</v>
      </c>
      <c r="B2" s="3" t="s">
        <v>9</v>
      </c>
      <c r="C2" s="3">
        <v>1</v>
      </c>
      <c r="D2" s="3">
        <v>650</v>
      </c>
      <c r="E2" s="3" t="s">
        <v>10</v>
      </c>
      <c r="F2" s="3" t="s">
        <v>11</v>
      </c>
      <c r="G2" s="3">
        <v>2</v>
      </c>
      <c r="H2" s="3" t="s">
        <v>12</v>
      </c>
      <c r="I2" s="3" t="s">
        <v>13</v>
      </c>
    </row>
    <row r="3" ht="19" customHeight="1" spans="1:9">
      <c r="A3" s="3">
        <v>2</v>
      </c>
      <c r="B3" s="3" t="s">
        <v>14</v>
      </c>
      <c r="C3" s="3">
        <v>1</v>
      </c>
      <c r="D3" s="3">
        <v>650</v>
      </c>
      <c r="E3" s="3" t="s">
        <v>10</v>
      </c>
      <c r="F3" s="3" t="s">
        <v>15</v>
      </c>
      <c r="G3" s="3"/>
      <c r="H3" s="3"/>
      <c r="I3" s="3" t="s">
        <v>13</v>
      </c>
    </row>
    <row r="4" customHeight="1" spans="1:9">
      <c r="A4" s="4"/>
      <c r="D4" s="1">
        <f>SUM(D2:D3)</f>
        <v>1300</v>
      </c>
      <c r="I4" s="1"/>
    </row>
    <row r="5" customHeight="1" spans="1:9">
      <c r="A5" s="4"/>
      <c r="I5" s="1"/>
    </row>
    <row r="6" customHeight="1" spans="1:9">
      <c r="A6" s="4"/>
      <c r="I6" s="1"/>
    </row>
    <row r="7" customHeight="1" spans="1:9">
      <c r="A7" s="4"/>
      <c r="I7" s="1"/>
    </row>
    <row r="8" customHeight="1" spans="1:9">
      <c r="A8" s="4"/>
      <c r="I8" s="1"/>
    </row>
    <row r="9" customHeight="1" spans="1:9">
      <c r="A9" s="4"/>
      <c r="I9" s="1"/>
    </row>
    <row r="10" customHeight="1" spans="1:9">
      <c r="A10" s="4"/>
      <c r="I10" s="1"/>
    </row>
    <row r="11" customHeight="1" spans="1:9">
      <c r="A11" s="4"/>
      <c r="I11" s="1"/>
    </row>
    <row r="12" customHeight="1" spans="1:9">
      <c r="A12" s="4"/>
      <c r="I12" s="1"/>
    </row>
    <row r="13" customHeight="1" spans="1:9">
      <c r="A13" s="4"/>
      <c r="I13" s="1"/>
    </row>
    <row r="14" customHeight="1" spans="1:9">
      <c r="A14" s="4"/>
      <c r="I14" s="1"/>
    </row>
    <row r="15" customHeight="1" spans="1:9">
      <c r="A15" s="4"/>
      <c r="I15" s="1"/>
    </row>
    <row r="16" customHeight="1" spans="1:9">
      <c r="A16" s="4"/>
      <c r="I16" s="1"/>
    </row>
    <row r="17" customHeight="1" spans="1:9">
      <c r="A17" s="4"/>
      <c r="I17" s="1"/>
    </row>
    <row r="18" customHeight="1" spans="1:9">
      <c r="A18" s="4"/>
      <c r="I18" s="1"/>
    </row>
    <row r="19" customHeight="1" spans="1:9">
      <c r="A19" s="4"/>
      <c r="I19" s="1"/>
    </row>
    <row r="20" customHeight="1" spans="1:9">
      <c r="A20" s="4"/>
      <c r="I20" s="1"/>
    </row>
    <row r="21" customHeight="1" spans="1:9">
      <c r="A21" s="4"/>
      <c r="I21" s="1"/>
    </row>
    <row r="22" customHeight="1" spans="1:9">
      <c r="A22" s="4"/>
      <c r="I22" s="1"/>
    </row>
    <row r="23" customHeight="1" spans="1:9">
      <c r="A23" s="4"/>
      <c r="I23" s="1"/>
    </row>
    <row r="24" customHeight="1" spans="1:9">
      <c r="A24" s="4"/>
      <c r="I24" s="1"/>
    </row>
    <row r="25" customHeight="1" spans="1:9">
      <c r="A25" s="4"/>
      <c r="I25" s="1"/>
    </row>
    <row r="26" customHeight="1" spans="1:9">
      <c r="A26" s="4"/>
      <c r="I26" s="1"/>
    </row>
    <row r="27" customHeight="1" spans="1:9">
      <c r="A27" s="4"/>
      <c r="I27" s="1"/>
    </row>
    <row r="28" customHeight="1" spans="1:9">
      <c r="A28" s="4"/>
      <c r="I28" s="1"/>
    </row>
    <row r="29" customHeight="1" spans="1:9">
      <c r="A29" s="4"/>
      <c r="I29" s="1"/>
    </row>
    <row r="30" customHeight="1" spans="1:9">
      <c r="A30" s="4"/>
      <c r="I30" s="1"/>
    </row>
    <row r="31" customHeight="1" spans="1:9">
      <c r="A31" s="4"/>
      <c r="I31" s="1"/>
    </row>
    <row r="32" customHeight="1" spans="1:9">
      <c r="A32" s="4"/>
      <c r="I32" s="1"/>
    </row>
    <row r="33" customHeight="1" spans="1:9">
      <c r="A33" s="4"/>
      <c r="I33" s="1"/>
    </row>
    <row r="34" customHeight="1" spans="1:9">
      <c r="A34" s="4"/>
      <c r="I34" s="1"/>
    </row>
    <row r="35" customHeight="1" spans="1:9">
      <c r="A35" s="4"/>
      <c r="I35" s="1"/>
    </row>
    <row r="36" customHeight="1" spans="1:9">
      <c r="A36" s="4"/>
      <c r="I36" s="1"/>
    </row>
    <row r="37" customHeight="1" spans="1:9">
      <c r="A37" s="4"/>
      <c r="I37" s="1"/>
    </row>
    <row r="38" customHeight="1" spans="1:9">
      <c r="A38" s="4"/>
      <c r="I38" s="1"/>
    </row>
    <row r="39" customHeight="1" spans="1:9">
      <c r="A39" s="4"/>
      <c r="I39" s="1"/>
    </row>
    <row r="40" customHeight="1" spans="1:9">
      <c r="A40" s="4"/>
      <c r="I40" s="1"/>
    </row>
    <row r="41" customHeight="1" spans="1:9">
      <c r="A41" s="4"/>
      <c r="I41" s="1"/>
    </row>
    <row r="42" customHeight="1" spans="1:9">
      <c r="A42" s="4"/>
      <c r="I42" s="1"/>
    </row>
    <row r="43" customHeight="1" spans="1:9">
      <c r="A43" s="4"/>
      <c r="I43" s="1"/>
    </row>
    <row r="44" customHeight="1" spans="1:9">
      <c r="A44" s="4"/>
      <c r="I44" s="1"/>
    </row>
    <row r="45" customHeight="1" spans="1:9">
      <c r="A45" s="4"/>
      <c r="I45" s="1"/>
    </row>
    <row r="46" customHeight="1" spans="1:9">
      <c r="A46" s="4"/>
      <c r="I46" s="1"/>
    </row>
    <row r="47" customHeight="1" spans="1:9">
      <c r="A47" s="4"/>
      <c r="I47" s="1"/>
    </row>
    <row r="48" customHeight="1" spans="1:9">
      <c r="A48" s="4"/>
      <c r="I48" s="1"/>
    </row>
    <row r="49" customHeight="1" spans="1:9">
      <c r="A49" s="4"/>
      <c r="I49" s="1"/>
    </row>
    <row r="50" customHeight="1" spans="1:9">
      <c r="A50" s="4"/>
      <c r="I50" s="1"/>
    </row>
    <row r="51" customHeight="1" spans="1:9">
      <c r="A51" s="4"/>
      <c r="I51" s="1"/>
    </row>
    <row r="52" customHeight="1" spans="1:9">
      <c r="A52" s="4"/>
      <c r="I52" s="1"/>
    </row>
    <row r="53" customHeight="1" spans="1:9">
      <c r="A53" s="4"/>
      <c r="I53" s="1"/>
    </row>
    <row r="54" customHeight="1" spans="1:9">
      <c r="A54" s="4"/>
      <c r="I54" s="1"/>
    </row>
    <row r="55" customHeight="1" spans="1:9">
      <c r="A55" s="4"/>
      <c r="I55" s="1"/>
    </row>
    <row r="56" customHeight="1" spans="1:9">
      <c r="A56" s="4"/>
      <c r="I56" s="1"/>
    </row>
    <row r="57" customHeight="1" spans="1:9">
      <c r="A57" s="4"/>
      <c r="I57" s="1"/>
    </row>
    <row r="58" customHeight="1" spans="1:9">
      <c r="A58" s="4"/>
      <c r="I58" s="1"/>
    </row>
    <row r="59" customHeight="1" spans="1:9">
      <c r="A59" s="4"/>
      <c r="I59" s="1"/>
    </row>
    <row r="60" customHeight="1" spans="1:9">
      <c r="A60" s="4"/>
      <c r="I60" s="1"/>
    </row>
    <row r="61" customHeight="1" spans="1:9">
      <c r="A61" s="4"/>
      <c r="I61" s="1"/>
    </row>
    <row r="62" customHeight="1" spans="1:9">
      <c r="A62" s="4"/>
      <c r="I62" s="1"/>
    </row>
    <row r="63" customHeight="1" spans="1:9">
      <c r="A63" s="4"/>
      <c r="I63" s="1"/>
    </row>
    <row r="64" customHeight="1" spans="1:9">
      <c r="A64" s="4"/>
      <c r="I64" s="1"/>
    </row>
    <row r="65" customHeight="1" spans="1:9">
      <c r="A65" s="4"/>
      <c r="I65" s="1"/>
    </row>
    <row r="66" customHeight="1" spans="1:9">
      <c r="A66" s="4"/>
      <c r="I66" s="1"/>
    </row>
    <row r="67" customHeight="1" spans="1:9">
      <c r="A67" s="4"/>
      <c r="I67" s="1"/>
    </row>
    <row r="68" customHeight="1" spans="1:9">
      <c r="A68" s="4"/>
      <c r="I68" s="1"/>
    </row>
    <row r="69" customHeight="1" spans="1:9">
      <c r="A69" s="4"/>
      <c r="I69" s="1"/>
    </row>
    <row r="70" customHeight="1" spans="1:9">
      <c r="A70" s="4"/>
      <c r="I70" s="1"/>
    </row>
    <row r="71" customHeight="1" spans="1:9">
      <c r="A71" s="4"/>
      <c r="I71" s="1"/>
    </row>
    <row r="72" customHeight="1" spans="1:9">
      <c r="A72" s="4"/>
      <c r="I72" s="1"/>
    </row>
    <row r="73" customHeight="1" spans="1:9">
      <c r="A73" s="4"/>
      <c r="I73" s="1"/>
    </row>
    <row r="74" customHeight="1" spans="1:9">
      <c r="A74" s="4"/>
      <c r="I74" s="1"/>
    </row>
    <row r="75" customHeight="1" spans="1:9">
      <c r="A75" s="4"/>
      <c r="I75" s="1"/>
    </row>
    <row r="76" customHeight="1" spans="1:9">
      <c r="A76" s="4"/>
      <c r="I76" s="1"/>
    </row>
    <row r="77" customHeight="1" spans="1:9">
      <c r="A77" s="4"/>
      <c r="I77" s="1"/>
    </row>
    <row r="78" customHeight="1" spans="1:9">
      <c r="A78" s="4"/>
      <c r="I78" s="1"/>
    </row>
    <row r="79" customHeight="1" spans="1:9">
      <c r="A79" s="4"/>
      <c r="I79" s="1"/>
    </row>
    <row r="80" customHeight="1" spans="1:9">
      <c r="A80" s="4"/>
      <c r="I80" s="1"/>
    </row>
    <row r="81" customHeight="1" spans="1:9">
      <c r="A81" s="4"/>
      <c r="I81" s="1"/>
    </row>
    <row r="82" customHeight="1" spans="1:9">
      <c r="A82" s="4"/>
      <c r="I82" s="1"/>
    </row>
    <row r="83" customHeight="1" spans="1:9">
      <c r="A83" s="4"/>
      <c r="I83" s="1"/>
    </row>
    <row r="84" customHeight="1" spans="1:9">
      <c r="A84" s="4"/>
      <c r="I84" s="1"/>
    </row>
    <row r="85" customHeight="1" spans="1:9">
      <c r="A85" s="4"/>
      <c r="I85" s="1"/>
    </row>
    <row r="86" customHeight="1" spans="1:9">
      <c r="A86" s="4"/>
      <c r="I86" s="1"/>
    </row>
    <row r="87" customHeight="1" spans="1:9">
      <c r="A87" s="4"/>
      <c r="I87" s="1"/>
    </row>
    <row r="88" customHeight="1" spans="1:9">
      <c r="A88" s="4"/>
      <c r="I88" s="1"/>
    </row>
    <row r="89" customHeight="1" spans="1:9">
      <c r="A89" s="4"/>
      <c r="I89" s="1"/>
    </row>
    <row r="90" customHeight="1" spans="1:9">
      <c r="A90" s="4"/>
      <c r="I90" s="1"/>
    </row>
    <row r="91" customHeight="1" spans="1:9">
      <c r="A91" s="4"/>
      <c r="I91" s="1"/>
    </row>
    <row r="92" customHeight="1" spans="1:9">
      <c r="A92" s="4"/>
      <c r="I92" s="1"/>
    </row>
    <row r="93" customHeight="1" spans="1:9">
      <c r="A93" s="4"/>
      <c r="I93" s="1"/>
    </row>
    <row r="94" customHeight="1" spans="1:9">
      <c r="A94" s="4"/>
      <c r="I94" s="1"/>
    </row>
    <row r="95" customHeight="1" spans="1:9">
      <c r="A95" s="4"/>
      <c r="I95" s="1"/>
    </row>
    <row r="96" customHeight="1" spans="1:9">
      <c r="A96" s="4"/>
      <c r="I96" s="1"/>
    </row>
    <row r="97" customHeight="1" spans="1:9">
      <c r="A97" s="4"/>
      <c r="I97" s="1"/>
    </row>
    <row r="98" customHeight="1" spans="1:9">
      <c r="A98" s="4"/>
      <c r="I98" s="1"/>
    </row>
    <row r="99" customHeight="1" spans="1:9">
      <c r="A99" s="4"/>
      <c r="I99" s="1"/>
    </row>
    <row r="100" customHeight="1" spans="1:9">
      <c r="A100" s="4"/>
      <c r="I100" s="1"/>
    </row>
    <row r="101" customHeight="1" spans="1:9">
      <c r="A101" s="4"/>
      <c r="I101" s="1"/>
    </row>
    <row r="102" customHeight="1" spans="1:9">
      <c r="A102" s="4"/>
      <c r="I102" s="1"/>
    </row>
    <row r="103" customHeight="1" spans="1:9">
      <c r="A103" s="4"/>
      <c r="I103" s="1"/>
    </row>
    <row r="104" customHeight="1" spans="1:9">
      <c r="A104" s="4"/>
      <c r="I104" s="1"/>
    </row>
    <row r="105" customHeight="1" spans="1:9">
      <c r="A105" s="4"/>
      <c r="I105" s="1"/>
    </row>
    <row r="106" customHeight="1" spans="1:9">
      <c r="A106" s="4"/>
      <c r="I106" s="1"/>
    </row>
    <row r="107" customHeight="1" spans="1:9">
      <c r="A107" s="4"/>
      <c r="I107" s="1"/>
    </row>
    <row r="108" customHeight="1" spans="1:9">
      <c r="A108" s="4"/>
      <c r="I108" s="1"/>
    </row>
    <row r="109" customHeight="1" spans="1:9">
      <c r="A109" s="4"/>
      <c r="I109" s="1"/>
    </row>
    <row r="110" customHeight="1" spans="1:9">
      <c r="A110" s="4"/>
      <c r="I110" s="1"/>
    </row>
    <row r="111" customHeight="1" spans="1:9">
      <c r="A111" s="4"/>
      <c r="I111" s="1"/>
    </row>
    <row r="112" customHeight="1" spans="1:9">
      <c r="A112" s="4"/>
      <c r="I112" s="1"/>
    </row>
    <row r="113" customHeight="1" spans="1:9">
      <c r="A113" s="4"/>
      <c r="I113" s="1"/>
    </row>
    <row r="114" customHeight="1" spans="1:9">
      <c r="A114" s="4"/>
      <c r="I114" s="1"/>
    </row>
    <row r="115" customHeight="1" spans="1:9">
      <c r="A115" s="4"/>
      <c r="I115" s="1"/>
    </row>
    <row r="116" customHeight="1" spans="1:9">
      <c r="A116" s="4"/>
      <c r="I116" s="1"/>
    </row>
    <row r="117" customHeight="1" spans="1:9">
      <c r="A117" s="4"/>
      <c r="I117" s="1"/>
    </row>
    <row r="118" customHeight="1" spans="1:9">
      <c r="A118" s="4"/>
      <c r="I118" s="1"/>
    </row>
    <row r="119" customHeight="1" spans="1:9">
      <c r="A119" s="4"/>
      <c r="I119" s="1"/>
    </row>
    <row r="120" customHeight="1" spans="1:9">
      <c r="A120" s="4"/>
      <c r="I120" s="1"/>
    </row>
    <row r="121" customHeight="1" spans="1:9">
      <c r="A121" s="4"/>
      <c r="I121" s="1"/>
    </row>
    <row r="122" customHeight="1" spans="1:9">
      <c r="A122" s="4"/>
      <c r="I122" s="1"/>
    </row>
    <row r="123" customHeight="1" spans="1:9">
      <c r="A123" s="4"/>
      <c r="I123" s="1"/>
    </row>
    <row r="124" customHeight="1" spans="1:9">
      <c r="A124" s="4"/>
      <c r="I124" s="1"/>
    </row>
    <row r="125" customHeight="1" spans="1:9">
      <c r="A125" s="4"/>
      <c r="I125" s="1"/>
    </row>
    <row r="126" customHeight="1" spans="1:9">
      <c r="A126" s="4"/>
      <c r="I126" s="1"/>
    </row>
    <row r="127" customHeight="1" spans="1:9">
      <c r="A127" s="4"/>
      <c r="I127" s="1"/>
    </row>
    <row r="128" customHeight="1" spans="1:9">
      <c r="A128" s="4"/>
      <c r="I128" s="1"/>
    </row>
    <row r="129" customHeight="1" spans="1:9">
      <c r="A129" s="4"/>
      <c r="I129" s="1"/>
    </row>
    <row r="130" customHeight="1" spans="1:9">
      <c r="A130" s="4"/>
      <c r="I130" s="1"/>
    </row>
    <row r="131" customHeight="1" spans="1:9">
      <c r="A131" s="4"/>
      <c r="I131" s="1"/>
    </row>
    <row r="132" customHeight="1" spans="1:9">
      <c r="A132" s="4"/>
      <c r="I132" s="1"/>
    </row>
    <row r="133" customHeight="1" spans="1:9">
      <c r="A133" s="4"/>
      <c r="I133" s="1"/>
    </row>
    <row r="134" customHeight="1" spans="1:9">
      <c r="A134" s="4"/>
      <c r="I134" s="1"/>
    </row>
    <row r="135" customHeight="1" spans="1:9">
      <c r="A135" s="4"/>
      <c r="I135" s="1"/>
    </row>
    <row r="136" customHeight="1" spans="1:9">
      <c r="A136" s="4"/>
      <c r="I136" s="1"/>
    </row>
    <row r="137" customHeight="1" spans="1:9">
      <c r="A137" s="4"/>
      <c r="I137" s="1"/>
    </row>
    <row r="138" customHeight="1" spans="1:9">
      <c r="A138" s="4"/>
      <c r="I138" s="1"/>
    </row>
    <row r="139" customHeight="1" spans="1:9">
      <c r="A139" s="4"/>
      <c r="I139" s="1"/>
    </row>
    <row r="140" customHeight="1" spans="1:9">
      <c r="A140" s="4"/>
      <c r="I140" s="1"/>
    </row>
    <row r="141" customHeight="1" spans="1:9">
      <c r="A141" s="4"/>
      <c r="I141" s="1"/>
    </row>
    <row r="142" customHeight="1" spans="1:9">
      <c r="A142" s="4"/>
      <c r="I142" s="1"/>
    </row>
    <row r="143" customHeight="1" spans="1:9">
      <c r="A143" s="4"/>
      <c r="I143" s="1"/>
    </row>
    <row r="144" customHeight="1" spans="1:9">
      <c r="A144" s="4"/>
      <c r="I144" s="1"/>
    </row>
    <row r="145" customHeight="1" spans="1:9">
      <c r="A145" s="4"/>
      <c r="I145" s="1"/>
    </row>
    <row r="146" customHeight="1" spans="1:9">
      <c r="A146" s="4"/>
      <c r="I146" s="1"/>
    </row>
    <row r="147" customHeight="1" spans="1:9">
      <c r="A147" s="4"/>
      <c r="I147" s="1"/>
    </row>
    <row r="148" customHeight="1" spans="1:9">
      <c r="A148" s="4"/>
      <c r="I148" s="1"/>
    </row>
    <row r="149" customHeight="1" spans="1:9">
      <c r="A149" s="4"/>
      <c r="I149" s="1"/>
    </row>
    <row r="150" customHeight="1" spans="1:9">
      <c r="A150" s="4"/>
      <c r="I150" s="1"/>
    </row>
    <row r="151" customHeight="1" spans="1:9">
      <c r="A151" s="4"/>
      <c r="I151" s="1"/>
    </row>
    <row r="152" customHeight="1" spans="1:9">
      <c r="A152" s="4"/>
      <c r="I152" s="1"/>
    </row>
    <row r="153" customHeight="1" spans="1:9">
      <c r="A153" s="4"/>
      <c r="I153" s="1"/>
    </row>
    <row r="154" customHeight="1" spans="1:9">
      <c r="A154" s="4"/>
      <c r="I154" s="1"/>
    </row>
    <row r="155" customHeight="1" spans="1:9">
      <c r="A155" s="4"/>
      <c r="I155" s="1"/>
    </row>
    <row r="156" customHeight="1" spans="1:9">
      <c r="A156" s="4"/>
      <c r="I156" s="1"/>
    </row>
    <row r="157" customHeight="1" spans="1:9">
      <c r="A157" s="4"/>
      <c r="I157" s="1"/>
    </row>
    <row r="158" customHeight="1" spans="1:9">
      <c r="A158" s="4"/>
      <c r="I158" s="1"/>
    </row>
    <row r="159" customHeight="1" spans="1:9">
      <c r="A159" s="4"/>
      <c r="I159" s="1"/>
    </row>
    <row r="160" customHeight="1" spans="1:9">
      <c r="A160" s="4"/>
      <c r="I160" s="1"/>
    </row>
    <row r="161" customHeight="1" spans="1:9">
      <c r="A161" s="4"/>
      <c r="I161" s="1"/>
    </row>
    <row r="162" customHeight="1" spans="1:9">
      <c r="A162" s="4"/>
      <c r="I162" s="1"/>
    </row>
    <row r="163" customHeight="1" spans="1:9">
      <c r="A163" s="4"/>
      <c r="I163" s="1"/>
    </row>
    <row r="164" customHeight="1" spans="1:9">
      <c r="A164" s="4"/>
      <c r="I164" s="1"/>
    </row>
    <row r="165" customHeight="1" spans="1:9">
      <c r="A165" s="4"/>
      <c r="I165" s="1"/>
    </row>
    <row r="166" customHeight="1" spans="1:9">
      <c r="A166" s="4"/>
      <c r="I166" s="1"/>
    </row>
    <row r="167" customHeight="1" spans="1:9">
      <c r="A167" s="4"/>
      <c r="I167" s="1"/>
    </row>
    <row r="168" customHeight="1" spans="1:9">
      <c r="A168" s="4"/>
      <c r="I168" s="1"/>
    </row>
    <row r="169" customHeight="1" spans="1:9">
      <c r="A169" s="4"/>
      <c r="I169" s="1"/>
    </row>
    <row r="170" customHeight="1" spans="1:9">
      <c r="A170" s="4"/>
      <c r="I170" s="1"/>
    </row>
    <row r="171" customHeight="1" spans="1:9">
      <c r="A171" s="4"/>
      <c r="I171" s="1"/>
    </row>
    <row r="172" customHeight="1" spans="1:9">
      <c r="A172" s="4"/>
      <c r="I172" s="1"/>
    </row>
    <row r="173" customHeight="1" spans="1:9">
      <c r="A173" s="4"/>
      <c r="I173" s="1"/>
    </row>
    <row r="174" customHeight="1" spans="1:9">
      <c r="A174" s="4"/>
      <c r="I174" s="1"/>
    </row>
    <row r="175" customHeight="1" spans="1:9">
      <c r="A175" s="4"/>
      <c r="I175" s="1"/>
    </row>
    <row r="176" customHeight="1" spans="1:9">
      <c r="A176" s="4"/>
      <c r="I176" s="1"/>
    </row>
    <row r="177" customHeight="1" spans="1:9">
      <c r="A177" s="4"/>
      <c r="I177" s="1"/>
    </row>
    <row r="178" customHeight="1" spans="1:9">
      <c r="A178" s="4"/>
      <c r="I178" s="1"/>
    </row>
    <row r="179" customHeight="1" spans="1:9">
      <c r="A179" s="4"/>
      <c r="I179" s="1"/>
    </row>
    <row r="180" customHeight="1" spans="1:9">
      <c r="A180" s="4"/>
      <c r="I180" s="1"/>
    </row>
    <row r="181" customHeight="1" spans="1:9">
      <c r="A181" s="4"/>
      <c r="I181" s="1"/>
    </row>
    <row r="182" customHeight="1" spans="1:9">
      <c r="A182" s="4"/>
      <c r="I182" s="1"/>
    </row>
    <row r="183" customHeight="1" spans="1:9">
      <c r="A183" s="4"/>
      <c r="I183" s="1"/>
    </row>
    <row r="184" customHeight="1" spans="1:9">
      <c r="A184" s="4"/>
      <c r="I184" s="1"/>
    </row>
    <row r="185" customHeight="1" spans="1:9">
      <c r="A185" s="4"/>
      <c r="I185" s="1"/>
    </row>
    <row r="186" customHeight="1" spans="1:9">
      <c r="A186" s="4"/>
      <c r="I186" s="1"/>
    </row>
    <row r="187" customHeight="1" spans="1:9">
      <c r="A187" s="4"/>
      <c r="I187" s="1"/>
    </row>
    <row r="188" customHeight="1" spans="1:9">
      <c r="A188" s="4"/>
      <c r="I188" s="1"/>
    </row>
    <row r="189" customHeight="1" spans="1:9">
      <c r="A189" s="4"/>
      <c r="I189" s="1"/>
    </row>
    <row r="190" customHeight="1" spans="1:9">
      <c r="A190" s="4"/>
      <c r="I190" s="1"/>
    </row>
    <row r="191" customHeight="1" spans="1:9">
      <c r="A191" s="4"/>
      <c r="I191" s="1"/>
    </row>
    <row r="192" customHeight="1" spans="1:9">
      <c r="A192" s="4"/>
      <c r="I192" s="1"/>
    </row>
    <row r="193" customHeight="1" spans="1:9">
      <c r="A193" s="4"/>
      <c r="I193" s="1"/>
    </row>
    <row r="194" customHeight="1" spans="1:9">
      <c r="A194" s="4"/>
      <c r="I194" s="1"/>
    </row>
    <row r="195" customHeight="1" spans="1:9">
      <c r="A195" s="4"/>
      <c r="I195" s="1"/>
    </row>
    <row r="196" customHeight="1" spans="1:9">
      <c r="A196" s="4"/>
      <c r="I196" s="1"/>
    </row>
    <row r="197" customHeight="1" spans="1:9">
      <c r="A197" s="4"/>
      <c r="I197" s="1"/>
    </row>
    <row r="198" customHeight="1" spans="1:9">
      <c r="A198" s="6"/>
      <c r="I198" s="1"/>
    </row>
    <row r="199" customHeight="1" spans="1:9">
      <c r="A199" s="6"/>
      <c r="I199" s="1"/>
    </row>
    <row r="200" customHeight="1" spans="1:9">
      <c r="A200" s="6"/>
      <c r="I200" s="1"/>
    </row>
    <row r="201" customHeight="1" spans="1:9">
      <c r="A201" s="6"/>
      <c r="I201" s="1"/>
    </row>
    <row r="202" customHeight="1" spans="1:9">
      <c r="A202" s="6"/>
      <c r="I202" s="1"/>
    </row>
    <row r="203" customHeight="1" spans="1:9">
      <c r="A203" s="6"/>
      <c r="I203" s="1"/>
    </row>
    <row r="204" customHeight="1" spans="1:9">
      <c r="A204" s="6"/>
      <c r="I204" s="1"/>
    </row>
    <row r="205" customHeight="1" spans="1:9">
      <c r="A205" s="6"/>
      <c r="I205" s="1"/>
    </row>
    <row r="206" customHeight="1" spans="1:9">
      <c r="A206" s="6"/>
      <c r="I206" s="1"/>
    </row>
    <row r="207" customHeight="1" spans="1:9">
      <c r="A207" s="6"/>
      <c r="I207" s="1"/>
    </row>
    <row r="208" customHeight="1" spans="1:9">
      <c r="A208" s="6"/>
      <c r="I208" s="1"/>
    </row>
    <row r="209" customHeight="1" spans="1:9">
      <c r="A209" s="6"/>
      <c r="I209" s="1"/>
    </row>
    <row r="210" customHeight="1" spans="1:9">
      <c r="A210" s="6"/>
      <c r="I210" s="1"/>
    </row>
    <row r="211" customHeight="1" spans="1:9">
      <c r="A211" s="6"/>
      <c r="I211" s="1"/>
    </row>
    <row r="212" customHeight="1" spans="1:9">
      <c r="A212" s="6"/>
      <c r="I212" s="1"/>
    </row>
    <row r="213" customHeight="1" spans="1:9">
      <c r="A213" s="6"/>
      <c r="I213" s="1"/>
    </row>
    <row r="214" customHeight="1" spans="1:9">
      <c r="A214" s="6"/>
      <c r="I214" s="1"/>
    </row>
    <row r="215" customHeight="1" spans="1:9">
      <c r="A215" s="6"/>
      <c r="I215" s="1"/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huanghe</cp:lastModifiedBy>
  <dcterms:created xsi:type="dcterms:W3CDTF">2020-11-07T10:21:00Z</dcterms:created>
  <dcterms:modified xsi:type="dcterms:W3CDTF">2025-05-09T15:50:11Z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2052-11.8.2.12284</vt:lpwstr>
  </property>
  <property fmtid="{D5CDD505-2E9C-101B-9397-08002B2CF9AE}" pid="3" name="ICV">
    <vt:lpwstr>4EA06E2161534770A7E2E76F49973F40</vt:lpwstr>
  </property>
</Properties>
</file>