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集中五保花名册!$A$4:$D$495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<sst xmlns="http://schemas.openxmlformats.org/spreadsheetml/2006/main" count="987" uniqueCount="509">
  <si>
    <t xml:space="preserve"> 建安区2025年5月份农村特困（集中）供养对象资金发放花名册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</si>
  <si>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</si>
  <si>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</si>
  <si>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</si>
  <si>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</si>
  <si>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</si>
  <si>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</si>
  <si>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</si>
  <si>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史小龙</t>
  </si>
  <si>
    <t>吴松刚</t>
  </si>
  <si>
    <t>朱振江</t>
  </si>
  <si>
    <t>汪秀荣</t>
  </si>
  <si>
    <t>王花</t>
  </si>
  <si>
    <t>文朝珍</t>
  </si>
  <si>
    <t>吴水山</t>
  </si>
  <si>
    <t>张潘镇</t>
  </si>
  <si>
    <t>汪文才</t>
  </si>
  <si>
    <t>李妮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</si>
  <si>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</si>
  <si>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</si>
  <si>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</si>
  <si>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</si>
  <si>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</si>
  <si>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</si>
  <si>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</si>
  <si>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</si>
  <si>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</si>
  <si>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</si>
  <si>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</si>
  <si>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</si>
  <si>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</si>
  <si>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</si>
  <si>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</si>
  <si>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</si>
  <si>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</si>
  <si>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</si>
  <si>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</si>
  <si>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</si>
  <si>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</si>
  <si>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</si>
  <si>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</si>
  <si>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</si>
  <si>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</si>
  <si>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</si>
  <si>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</si>
  <si>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</si>
  <si>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</si>
  <si>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吴明安</t>
  </si>
  <si>
    <t>吴少娣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</si>
  <si>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</si>
  <si>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</si>
  <si>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</si>
  <si>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</si>
  <si>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</si>
  <si>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</si>
  <si>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</si>
  <si>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</si>
  <si>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</si>
  <si>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</si>
  <si>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</si>
  <si>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</si>
  <si>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</si>
  <si>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</si>
  <si>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</si>
  <si>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</si>
  <si>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</si>
  <si>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</si>
  <si>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</si>
  <si>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</si>
  <si>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</si>
  <si>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</si>
  <si>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</si>
  <si>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</si>
  <si>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</si>
  <si>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</si>
  <si>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</si>
  <si>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</si>
  <si>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</si>
  <si>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</si>
  <si>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丁小保</t>
  </si>
  <si>
    <t>周成法</t>
  </si>
  <si>
    <t>王东亮</t>
  </si>
  <si>
    <t>袁建永</t>
  </si>
  <si>
    <t>刘俊夺</t>
  </si>
  <si>
    <t>刘学岭</t>
  </si>
  <si>
    <t>袁松涛</t>
  </si>
  <si>
    <t>芦国恩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</si>
  <si>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</si>
  <si>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</si>
  <si>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</si>
  <si>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</si>
  <si>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</si>
  <si>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</si>
  <si>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</si>
  <si>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</si>
  <si>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</si>
  <si>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</si>
  <si>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</si>
  <si>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</si>
  <si>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</si>
  <si>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</si>
  <si>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</si>
  <si>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</si>
  <si>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</si>
  <si>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</si>
  <si>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</si>
  <si>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</si>
  <si>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</si>
  <si>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</si>
  <si>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</si>
  <si>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</si>
  <si>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</si>
  <si>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</si>
  <si>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</si>
  <si>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</si>
  <si>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</si>
  <si>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</si>
  <si>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</si>
  <si>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</si>
  <si>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</si>
  <si>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</si>
  <si>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</si>
  <si>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尚志明</t>
  </si>
  <si>
    <t>崔水民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</si>
  <si>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</si>
  <si>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</si>
  <si>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</si>
  <si>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</si>
  <si>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</si>
  <si>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</si>
  <si>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</si>
  <si>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</si>
  <si>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</si>
  <si>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</si>
  <si>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</si>
  <si>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</si>
  <si>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</si>
  <si>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</si>
  <si>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</si>
  <si>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</si>
  <si>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</si>
  <si>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</si>
  <si>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</si>
  <si>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</si>
  <si>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</si>
  <si>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</si>
  <si>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</si>
  <si>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</si>
  <si>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</si>
  <si>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</si>
  <si>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</si>
  <si>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</si>
  <si>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</si>
  <si>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</si>
  <si>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</si>
  <si>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</si>
  <si>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</si>
  <si>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</si>
  <si>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</si>
  <si>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</si>
  <si>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</si>
  <si>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</si>
  <si>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</si>
  <si>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</si>
  <si>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</si>
  <si>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</si>
  <si>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</si>
  <si>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</si>
  <si>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</si>
  <si>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</si>
  <si>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</si>
  <si>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</si>
  <si>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</si>
  <si>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</si>
  <si>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</si>
  <si>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</si>
  <si>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</si>
  <si>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</si>
  <si>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</si>
  <si>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</si>
  <si>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</si>
  <si>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</si>
  <si>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</si>
  <si>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</si>
  <si>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</si>
  <si>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王建成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</si>
  <si>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</si>
  <si>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</si>
  <si>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</si>
  <si>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</si>
  <si>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</si>
  <si>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</si>
  <si>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</si>
  <si>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</si>
  <si>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</si>
  <si>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</si>
  <si>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</si>
  <si>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</si>
  <si>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</si>
  <si>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</si>
  <si>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</si>
  <si>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</si>
  <si>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</si>
  <si>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</si>
  <si>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</si>
  <si>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</si>
  <si>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</si>
  <si>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</si>
  <si>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</si>
  <si>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</si>
  <si>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</si>
  <si>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</si>
  <si>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</si>
  <si>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</si>
  <si>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</si>
  <si>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</si>
  <si>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潘培章</t>
  </si>
  <si>
    <t>李青路</t>
  </si>
  <si>
    <t>齐三保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</si>
  <si>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</si>
  <si>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</si>
  <si>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</si>
  <si>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</si>
  <si>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</si>
  <si>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</si>
  <si>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</si>
  <si>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</si>
  <si>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</si>
  <si>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</si>
  <si>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</si>
  <si>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</si>
  <si>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</si>
  <si>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</si>
  <si>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</si>
  <si>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</si>
  <si>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</si>
  <si>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</si>
  <si>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</si>
  <si>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刘银妮</t>
  </si>
  <si>
    <t>安长领</t>
  </si>
  <si>
    <t>宋美妮</t>
  </si>
  <si>
    <t>王永祥</t>
  </si>
  <si>
    <t>代随山</t>
  </si>
  <si>
    <t>张文学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</si>
  <si>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</si>
  <si>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</si>
  <si>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</si>
  <si>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</si>
  <si>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</si>
  <si>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</si>
  <si>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</si>
  <si>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</si>
  <si>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</si>
  <si>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</si>
  <si>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</si>
  <si>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</si>
  <si>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</si>
  <si>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</si>
  <si>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</si>
  <si>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</si>
  <si>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</si>
  <si>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</si>
  <si>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</si>
  <si>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</si>
  <si>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</si>
  <si>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</si>
  <si>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</si>
  <si>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</si>
  <si>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</si>
  <si>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</si>
  <si>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</si>
  <si>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</si>
  <si>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</si>
  <si>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</si>
  <si>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</si>
  <si>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</si>
  <si>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</si>
  <si>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</si>
  <si>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</si>
  <si>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</si>
  <si>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</si>
  <si>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</si>
  <si>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</si>
  <si>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</si>
  <si>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</si>
  <si>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</si>
  <si>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</si>
  <si>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</si>
  <si>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</si>
  <si>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</si>
  <si>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钱滴拉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</si>
  <si>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</si>
  <si>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</si>
  <si>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</si>
  <si>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</si>
  <si>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</si>
  <si>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</si>
  <si>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</si>
  <si>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</si>
  <si>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</si>
  <si>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</si>
  <si>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</si>
  <si>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</si>
  <si>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</si>
  <si>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</si>
  <si>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</si>
  <si>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</si>
  <si>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</si>
  <si>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</si>
  <si>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</si>
  <si>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</si>
  <si>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</si>
  <si>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</si>
  <si>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</si>
  <si>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</si>
  <si>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</si>
  <si>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</si>
  <si>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</si>
  <si>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</si>
  <si>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</si>
  <si>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</si>
  <si>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</si>
  <si>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</si>
  <si>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</si>
  <si>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</si>
  <si>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</si>
  <si>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</si>
  <si>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</si>
  <si>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</si>
  <si>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</si>
  <si>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</si>
  <si>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</si>
  <si>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</si>
  <si>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</si>
  <si>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</si>
  <si>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</si>
  <si>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</si>
  <si>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</si>
  <si>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</si>
  <si>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</si>
  <si>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</si>
  <si>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</si>
  <si>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</si>
  <si>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</si>
  <si>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</si>
  <si>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</si>
  <si>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</si>
  <si>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</si>
  <si>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</si>
  <si>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</si>
  <si>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</si>
  <si>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</si>
  <si>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</si>
  <si>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</si>
  <si>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</si>
  <si>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</si>
  <si>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</si>
  <si>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</si>
  <si>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</si>
  <si>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</si>
  <si>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李国记</t>
  </si>
  <si>
    <t>杨景顺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</si>
  <si>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</si>
  <si>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</si>
  <si>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</si>
  <si>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</si>
  <si>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</si>
  <si>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</si>
  <si>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</si>
  <si>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</si>
  <si>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</si>
  <si>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</si>
  <si>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</si>
  <si>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</si>
  <si>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</si>
  <si>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</si>
  <si>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</si>
  <si>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</si>
  <si>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</si>
  <si>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</si>
  <si>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</si>
  <si>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</si>
  <si>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</si>
  <si>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</si>
  <si>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</si>
  <si>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</si>
  <si>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</si>
  <si>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</si>
  <si>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</si>
  <si>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</si>
  <si>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</si>
  <si>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</si>
  <si>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</si>
  <si>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</si>
  <si>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</si>
  <si>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</si>
  <si>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</si>
  <si>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</si>
  <si>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</si>
  <si>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</si>
  <si>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</si>
  <si>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</si>
  <si>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</si>
  <si>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</si>
  <si>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</si>
  <si>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</si>
  <si>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</si>
  <si>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</si>
  <si>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</si>
  <si>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</si>
  <si>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</si>
  <si>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</si>
  <si>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</si>
  <si>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</si>
  <si>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</si>
  <si>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李广现</t>
  </si>
  <si>
    <t>孙治会</t>
  </si>
  <si>
    <t>高红召</t>
  </si>
  <si>
    <t>李国安</t>
  </si>
  <si>
    <t>蒋李集镇</t>
  </si>
  <si>
    <t>赵留根</t>
  </si>
  <si>
    <t>李书炎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</si>
  <si>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</si>
  <si>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</si>
  <si>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</si>
  <si>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</si>
  <si>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</si>
  <si>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</si>
  <si>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</si>
  <si>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</si>
  <si>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</si>
  <si>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</si>
  <si>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</si>
  <si>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</si>
  <si>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</si>
  <si>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</si>
  <si>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</si>
  <si>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</si>
  <si>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</si>
  <si>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</si>
  <si>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</si>
  <si>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</si>
  <si>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</si>
  <si>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</si>
  <si>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</si>
  <si>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</si>
  <si>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</si>
  <si>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</si>
  <si>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</si>
  <si>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</si>
  <si>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</si>
  <si>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</si>
  <si>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</si>
  <si>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</si>
  <si>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</si>
  <si>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</si>
  <si>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</si>
  <si>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</si>
  <si>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</si>
  <si>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</si>
  <si>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</si>
  <si>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</si>
  <si>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</si>
  <si>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</si>
  <si>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</si>
  <si>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</si>
  <si>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</si>
  <si>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</si>
  <si>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</si>
  <si>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</si>
  <si>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</si>
  <si>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</si>
  <si>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</si>
  <si>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姜正德</t>
  </si>
  <si>
    <t>黄耀丹</t>
  </si>
  <si>
    <t>刘国亮</t>
  </si>
  <si>
    <t>安廷秀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</si>
  <si>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</si>
  <si>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</si>
  <si>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</si>
  <si>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</si>
  <si>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</si>
  <si>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</si>
  <si>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</si>
  <si>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</si>
  <si>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李有才</t>
  </si>
  <si>
    <t>连香梅</t>
  </si>
  <si>
    <t>田军民</t>
  </si>
  <si>
    <t>张桂梅</t>
  </si>
  <si>
    <t>魏俊超</t>
  </si>
  <si>
    <t>岳印邦</t>
  </si>
  <si>
    <t>袁明增</t>
  </si>
  <si>
    <t>张喜来</t>
  </si>
  <si>
    <t>昌盛街道办事处</t>
  </si>
  <si>
    <t>禄申锋</t>
  </si>
  <si>
    <t>禄申桂</t>
  </si>
  <si>
    <t>杨成明</t>
  </si>
  <si>
    <t>付连生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</si>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</sst>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C0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</cellStyleXfs>
  <cellXfs count="15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3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49" fontId="3" fillId="2" borderId="1" xfId="60" applyNumberFormat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3" applyFont="1" applyFill="1" applyBorder="1" applyAlignment="1">
      <alignment horizontal="center"/>
    </xf>
    <xf numFmtId="49" fontId="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10" fillId="0" borderId="1" xfId="52" applyFont="1" applyFill="1" applyBorder="1" applyAlignment="1">
      <alignment horizontal="center"/>
    </xf>
    <xf numFmtId="0" fontId="10" fillId="3" borderId="1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61" applyFont="1" applyBorder="1" applyAlignment="1">
      <alignment horizontal="center"/>
    </xf>
    <xf numFmtId="0" fontId="3" fillId="0" borderId="1" xfId="6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3" fillId="3" borderId="1" xfId="51" applyFont="1" applyFill="1" applyBorder="1" applyAlignment="1">
      <alignment horizontal="center"/>
    </xf>
    <xf numFmtId="0" fontId="3" fillId="0" borderId="1" xfId="5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51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49" fontId="3" fillId="0" borderId="1" xfId="54" applyNumberFormat="1" applyFont="1" applyFill="1" applyBorder="1" applyAlignment="1" applyProtection="1">
      <alignment horizontal="center"/>
      <protection locked="0"/>
    </xf>
    <xf numFmtId="0" fontId="3" fillId="0" borderId="1" xfId="54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10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9" applyFont="1" applyBorder="1" applyAlignment="1">
      <alignment horizontal="center"/>
    </xf>
    <xf numFmtId="0" fontId="3" fillId="0" borderId="1" xfId="56" applyFont="1" applyBorder="1" applyAlignment="1" applyProtection="1">
      <alignment horizontal="center"/>
      <protection locked="0"/>
    </xf>
    <xf numFmtId="0" fontId="3" fillId="0" borderId="1" xfId="56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57" applyFont="1" applyBorder="1" applyAlignment="1">
      <alignment horizontal="center"/>
    </xf>
    <xf numFmtId="0" fontId="3" fillId="0" borderId="1" xfId="57" applyFont="1" applyBorder="1" applyAlignment="1" applyProtection="1">
      <alignment horizontal="center"/>
      <protection locked="0"/>
    </xf>
    <xf numFmtId="0" fontId="10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6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" xfId="62"/>
    <cellStyle name="常规_Sheet1_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96"/>
  <sheetViews>
    <sheetView tabSelected="1" topLeftCell="A299" workbookViewId="0">
      <selection activeCell="C455" sqref="C$1:E$1048576"/>
    </sheetView>
  </sheetViews>
  <sheetFormatPr defaultColWidth="9" defaultRowHeight="14.25"/>
  <cols>
    <col min="1" max="1" width="3.625" style="10" customWidth="1"/>
    <col min="2" max="2" width="8.5" style="10" customWidth="1"/>
    <col min="3" max="3" width="11.5" style="10" customWidth="1"/>
    <col min="4" max="4" width="26" style="10" customWidth="1"/>
    <col min="5" max="16374" width="9" style="20"/>
  </cols>
  <sheetData>
    <row r="1" ht="41" customHeight="1" spans="1:4">
      <c r="A1" s="21" t="s">
        <v>0</v>
      </c>
      <c r="B1" s="21"/>
      <c r="C1" s="21"/>
      <c r="D1" s="21"/>
    </row>
    <row r="2" ht="11" customHeight="1" spans="1:3">
      <c r="A2" s="22"/>
      <c r="B2" s="22"/>
      <c r="C2" s="23"/>
    </row>
    <row r="3" s="1" customFormat="1" ht="15" customHeight="1" spans="1:5">
      <c r="A3" s="24" t="s">
        <v>1</v>
      </c>
      <c r="B3" s="24" t="s">
        <v>2</v>
      </c>
      <c r="C3" s="25" t="s">
        <v>3</v>
      </c>
      <c r="D3" s="26" t="s">
        <v>4</v>
      </c>
      <c r="E3" s="2"/>
    </row>
    <row r="4" s="1" customFormat="1" ht="15" customHeight="1" spans="1:5">
      <c r="A4" s="24"/>
      <c r="B4" s="24"/>
      <c r="C4" s="25"/>
      <c r="D4" s="27"/>
      <c r="E4" s="2"/>
    </row>
    <row r="5" s="1" customFormat="1" ht="15" customHeight="1" spans="1:5">
      <c r="A5" s="28">
        <v>1</v>
      </c>
      <c r="B5" s="29" t="s">
        <v>5</v>
      </c>
      <c r="C5" s="30">
        <v>650</v>
      </c>
      <c r="D5" s="30" t="s">
        <v>6</v>
      </c>
      <c r="E5" s="2"/>
    </row>
    <row r="6" s="1" customFormat="1" ht="15" customHeight="1" spans="1:5">
      <c r="A6" s="28">
        <v>2</v>
      </c>
      <c r="B6" s="31" t="s">
        <v>7</v>
      </c>
      <c r="C6" s="30">
        <v>650</v>
      </c>
      <c r="D6" s="30" t="s">
        <v>6</v>
      </c>
      <c r="E6" s="2"/>
    </row>
    <row r="7" s="1" customFormat="1" ht="15" customHeight="1" spans="1:5">
      <c r="A7" s="28">
        <v>3</v>
      </c>
      <c r="B7" s="32" t="s">
        <v>8</v>
      </c>
      <c r="C7" s="30">
        <v>650</v>
      </c>
      <c r="D7" s="30" t="s">
        <v>6</v>
      </c>
      <c r="E7" s="2"/>
    </row>
    <row r="8" s="1" customFormat="1" ht="15" customHeight="1" spans="1:5">
      <c r="A8" s="28">
        <v>4</v>
      </c>
      <c r="B8" s="32" t="s">
        <v>9</v>
      </c>
      <c r="C8" s="30">
        <v>650</v>
      </c>
      <c r="D8" s="30" t="s">
        <v>6</v>
      </c>
      <c r="E8" s="2"/>
    </row>
    <row r="9" s="2" customFormat="1" ht="15" customHeight="1" spans="1:4">
      <c r="A9" s="28">
        <v>5</v>
      </c>
      <c r="B9" s="33" t="s">
        <v>10</v>
      </c>
      <c r="C9" s="30">
        <v>650</v>
      </c>
      <c r="D9" s="30" t="s">
        <v>6</v>
      </c>
    </row>
    <row r="10" s="2" customFormat="1" ht="15" customHeight="1" spans="1:4">
      <c r="A10" s="28">
        <v>6</v>
      </c>
      <c r="B10" s="31" t="s">
        <v>11</v>
      </c>
      <c r="C10" s="30">
        <v>650</v>
      </c>
      <c r="D10" s="30" t="s">
        <v>6</v>
      </c>
    </row>
    <row r="11" s="2" customFormat="1" ht="15" customHeight="1" spans="1:4">
      <c r="A11" s="28">
        <v>7</v>
      </c>
      <c r="B11" s="34" t="s">
        <v>12</v>
      </c>
      <c r="C11" s="30">
        <v>650</v>
      </c>
      <c r="D11" s="30" t="s">
        <v>6</v>
      </c>
    </row>
    <row r="12" s="2" customFormat="1" ht="15" customHeight="1" spans="1:4">
      <c r="A12" s="28">
        <v>8</v>
      </c>
      <c r="B12" s="31" t="s">
        <v>13</v>
      </c>
      <c r="C12" s="30">
        <v>650</v>
      </c>
      <c r="D12" s="30" t="s">
        <v>6</v>
      </c>
    </row>
    <row r="13" ht="15" customHeight="1" spans="1:5">
      <c r="A13" s="28">
        <v>1</v>
      </c>
      <c r="B13" s="32" t="s">
        <v>14</v>
      </c>
      <c r="C13" s="30">
        <v>650</v>
      </c>
      <c r="D13" s="30" t="s">
        <v>15</v>
      </c>
      <c r="E13" s="2"/>
    </row>
    <row r="14" ht="15" customHeight="1" spans="1:5">
      <c r="A14" s="28">
        <v>2</v>
      </c>
      <c r="B14" s="32" t="s">
        <v>16</v>
      </c>
      <c r="C14" s="30">
        <v>650</v>
      </c>
      <c r="D14" s="30" t="s">
        <v>15</v>
      </c>
      <c r="E14" s="2"/>
    </row>
    <row r="15" ht="15" customHeight="1" spans="1:5">
      <c r="A15" s="28">
        <v>3</v>
      </c>
      <c r="B15" s="32" t="s">
        <v>17</v>
      </c>
      <c r="C15" s="30">
        <v>650</v>
      </c>
      <c r="D15" s="30" t="s">
        <v>15</v>
      </c>
      <c r="E15" s="2"/>
    </row>
    <row r="16" ht="15" customHeight="1" spans="1:5">
      <c r="A16" s="28">
        <v>4</v>
      </c>
      <c r="B16" s="32" t="s">
        <v>18</v>
      </c>
      <c r="C16" s="30">
        <v>650</v>
      </c>
      <c r="D16" s="30" t="s">
        <v>15</v>
      </c>
      <c r="E16" s="2"/>
    </row>
    <row r="17" ht="15" customHeight="1" spans="1:5">
      <c r="A17" s="28">
        <v>5</v>
      </c>
      <c r="B17" s="32" t="s">
        <v>19</v>
      </c>
      <c r="C17" s="30">
        <v>650</v>
      </c>
      <c r="D17" s="30" t="s">
        <v>15</v>
      </c>
      <c r="E17" s="2"/>
    </row>
    <row r="18" ht="15" customHeight="1" spans="1:5">
      <c r="A18" s="28">
        <v>6</v>
      </c>
      <c r="B18" s="32" t="s">
        <v>20</v>
      </c>
      <c r="C18" s="30">
        <v>650</v>
      </c>
      <c r="D18" s="30" t="s">
        <v>15</v>
      </c>
      <c r="E18" s="2"/>
    </row>
    <row r="19" ht="15" customHeight="1" spans="1:5">
      <c r="A19" s="28">
        <v>7</v>
      </c>
      <c r="B19" s="32" t="s">
        <v>21</v>
      </c>
      <c r="C19" s="30">
        <v>650</v>
      </c>
      <c r="D19" s="30" t="s">
        <v>15</v>
      </c>
      <c r="E19" s="2"/>
    </row>
    <row r="20" ht="15" customHeight="1" spans="1:5">
      <c r="A20" s="28">
        <v>8</v>
      </c>
      <c r="B20" s="32" t="s">
        <v>22</v>
      </c>
      <c r="C20" s="30">
        <v>650</v>
      </c>
      <c r="D20" s="30" t="s">
        <v>15</v>
      </c>
      <c r="E20" s="2"/>
    </row>
    <row r="21" ht="15" customHeight="1" spans="1:5">
      <c r="A21" s="28">
        <v>9</v>
      </c>
      <c r="B21" s="32" t="s">
        <v>23</v>
      </c>
      <c r="C21" s="30">
        <v>650</v>
      </c>
      <c r="D21" s="30" t="s">
        <v>15</v>
      </c>
      <c r="E21" s="2"/>
    </row>
    <row r="22" ht="15" customHeight="1" spans="1:5">
      <c r="A22" s="28">
        <v>10</v>
      </c>
      <c r="B22" s="32" t="s">
        <v>24</v>
      </c>
      <c r="C22" s="30">
        <v>650</v>
      </c>
      <c r="D22" s="30" t="s">
        <v>15</v>
      </c>
      <c r="E22" s="2"/>
    </row>
    <row r="23" ht="15" customHeight="1" spans="1:5">
      <c r="A23" s="28">
        <v>11</v>
      </c>
      <c r="B23" s="32" t="s">
        <v>25</v>
      </c>
      <c r="C23" s="30">
        <v>650</v>
      </c>
      <c r="D23" s="30" t="s">
        <v>15</v>
      </c>
      <c r="E23" s="2"/>
    </row>
    <row r="24" ht="15" customHeight="1" spans="1:5">
      <c r="A24" s="28">
        <v>12</v>
      </c>
      <c r="B24" s="32" t="s">
        <v>26</v>
      </c>
      <c r="C24" s="30">
        <v>650</v>
      </c>
      <c r="D24" s="30" t="s">
        <v>15</v>
      </c>
      <c r="E24" s="2"/>
    </row>
    <row r="25" ht="15" customHeight="1" spans="1:5">
      <c r="A25" s="28">
        <v>13</v>
      </c>
      <c r="B25" s="32" t="s">
        <v>27</v>
      </c>
      <c r="C25" s="30">
        <v>650</v>
      </c>
      <c r="D25" s="30" t="s">
        <v>15</v>
      </c>
      <c r="E25" s="2"/>
    </row>
    <row r="26" ht="15" customHeight="1" spans="1:5">
      <c r="A26" s="28">
        <v>14</v>
      </c>
      <c r="B26" s="32" t="s">
        <v>28</v>
      </c>
      <c r="C26" s="30">
        <v>650</v>
      </c>
      <c r="D26" s="30" t="s">
        <v>15</v>
      </c>
      <c r="E26" s="2"/>
    </row>
    <row r="27" ht="15" customHeight="1" spans="1:5">
      <c r="A27" s="28">
        <v>15</v>
      </c>
      <c r="B27" s="32" t="s">
        <v>29</v>
      </c>
      <c r="C27" s="30">
        <v>650</v>
      </c>
      <c r="D27" s="30" t="s">
        <v>15</v>
      </c>
      <c r="E27" s="2"/>
    </row>
    <row r="28" ht="15" customHeight="1" spans="1:5">
      <c r="A28" s="28">
        <v>16</v>
      </c>
      <c r="B28" s="32" t="s">
        <v>30</v>
      </c>
      <c r="C28" s="30">
        <v>650</v>
      </c>
      <c r="D28" s="30" t="s">
        <v>15</v>
      </c>
      <c r="E28" s="2"/>
    </row>
    <row r="29" ht="15" customHeight="1" spans="1:5">
      <c r="A29" s="28">
        <v>17</v>
      </c>
      <c r="B29" s="32" t="s">
        <v>31</v>
      </c>
      <c r="C29" s="30">
        <v>650</v>
      </c>
      <c r="D29" s="30" t="s">
        <v>15</v>
      </c>
      <c r="E29" s="2"/>
    </row>
    <row r="30" s="3" customFormat="1" ht="15" customHeight="1" spans="1:5">
      <c r="A30" s="28">
        <v>18</v>
      </c>
      <c r="B30" s="32" t="s">
        <v>32</v>
      </c>
      <c r="C30" s="30">
        <v>650</v>
      </c>
      <c r="D30" s="30" t="s">
        <v>15</v>
      </c>
      <c r="E30" s="35"/>
    </row>
    <row r="31" s="3" customFormat="1" ht="15" customHeight="1" spans="1:5">
      <c r="A31" s="28">
        <v>19</v>
      </c>
      <c r="B31" s="32" t="s">
        <v>33</v>
      </c>
      <c r="C31" s="30">
        <v>650</v>
      </c>
      <c r="D31" s="30" t="s">
        <v>15</v>
      </c>
      <c r="E31" s="35"/>
    </row>
    <row r="32" s="4" customFormat="1" ht="15" customHeight="1" spans="1:5">
      <c r="A32" s="28">
        <v>20</v>
      </c>
      <c r="B32" s="32" t="s">
        <v>34</v>
      </c>
      <c r="C32" s="30">
        <v>650</v>
      </c>
      <c r="D32" s="30" t="s">
        <v>15</v>
      </c>
      <c r="E32" s="12"/>
    </row>
    <row r="33" s="4" customFormat="1" ht="15" customHeight="1" spans="1:5">
      <c r="A33" s="28">
        <v>21</v>
      </c>
      <c r="B33" s="32" t="s">
        <v>35</v>
      </c>
      <c r="C33" s="30">
        <v>650</v>
      </c>
      <c r="D33" s="30" t="s">
        <v>15</v>
      </c>
      <c r="E33" s="12"/>
    </row>
    <row r="34" s="4" customFormat="1" ht="15" customHeight="1" spans="1:5">
      <c r="A34" s="28">
        <v>22</v>
      </c>
      <c r="B34" s="5" t="s">
        <v>36</v>
      </c>
      <c r="C34" s="30">
        <v>650</v>
      </c>
      <c r="D34" s="30" t="s">
        <v>15</v>
      </c>
      <c r="E34" s="12"/>
    </row>
    <row r="35" s="4" customFormat="1" ht="15" customHeight="1" spans="1:5">
      <c r="A35" s="28">
        <v>23</v>
      </c>
      <c r="B35" s="32" t="s">
        <v>37</v>
      </c>
      <c r="C35" s="30">
        <v>650</v>
      </c>
      <c r="D35" s="30" t="s">
        <v>15</v>
      </c>
      <c r="E35" s="12"/>
    </row>
    <row r="36" s="4" customFormat="1" ht="15" customHeight="1" spans="1:5">
      <c r="A36" s="28">
        <v>24</v>
      </c>
      <c r="B36" s="32" t="s">
        <v>38</v>
      </c>
      <c r="C36" s="30">
        <v>650</v>
      </c>
      <c r="D36" s="30" t="s">
        <v>15</v>
      </c>
      <c r="E36" s="12"/>
    </row>
    <row r="37" s="4" customFormat="1" ht="15" customHeight="1" spans="1:5">
      <c r="A37" s="28">
        <v>25</v>
      </c>
      <c r="B37" s="32" t="s">
        <v>39</v>
      </c>
      <c r="C37" s="30">
        <v>650</v>
      </c>
      <c r="D37" s="30" t="s">
        <v>15</v>
      </c>
      <c r="E37" s="12"/>
    </row>
    <row r="38" s="4" customFormat="1" ht="15" customHeight="1" spans="1:5">
      <c r="A38" s="28">
        <v>26</v>
      </c>
      <c r="B38" s="32" t="s">
        <v>40</v>
      </c>
      <c r="C38" s="30">
        <v>650</v>
      </c>
      <c r="D38" s="30" t="s">
        <v>15</v>
      </c>
      <c r="E38" s="12"/>
    </row>
    <row r="39" s="4" customFormat="1" ht="15" customHeight="1" spans="1:5">
      <c r="A39" s="28">
        <v>27</v>
      </c>
      <c r="B39" s="36" t="s">
        <v>41</v>
      </c>
      <c r="C39" s="30">
        <v>650</v>
      </c>
      <c r="D39" s="30" t="s">
        <v>15</v>
      </c>
      <c r="E39" s="12"/>
    </row>
    <row r="40" s="4" customFormat="1" ht="15" customHeight="1" spans="1:5">
      <c r="A40" s="28">
        <v>28</v>
      </c>
      <c r="B40" s="37" t="s">
        <v>42</v>
      </c>
      <c r="C40" s="30">
        <v>650</v>
      </c>
      <c r="D40" s="30" t="s">
        <v>15</v>
      </c>
      <c r="E40" s="12"/>
    </row>
    <row r="41" s="4" customFormat="1" ht="15" customHeight="1" spans="1:5">
      <c r="A41" s="28">
        <v>29</v>
      </c>
      <c r="B41" s="29" t="s">
        <v>43</v>
      </c>
      <c r="C41" s="30">
        <v>650</v>
      </c>
      <c r="D41" s="30" t="s">
        <v>15</v>
      </c>
      <c r="E41" s="12"/>
    </row>
    <row r="42" s="4" customFormat="1" ht="15" customHeight="1" spans="1:5">
      <c r="A42" s="28">
        <v>30</v>
      </c>
      <c r="B42" s="38" t="s">
        <v>44</v>
      </c>
      <c r="C42" s="30">
        <v>650</v>
      </c>
      <c r="D42" s="30" t="s">
        <v>15</v>
      </c>
      <c r="E42" s="12"/>
    </row>
    <row r="43" s="4" customFormat="1" ht="15" customHeight="1" spans="1:5">
      <c r="A43" s="28">
        <v>31</v>
      </c>
      <c r="B43" s="37" t="s">
        <v>45</v>
      </c>
      <c r="C43" s="30">
        <v>650</v>
      </c>
      <c r="D43" s="30" t="s">
        <v>15</v>
      </c>
      <c r="E43" s="12"/>
    </row>
    <row r="44" s="4" customFormat="1" ht="15" customHeight="1" spans="1:5">
      <c r="A44" s="28">
        <v>32</v>
      </c>
      <c r="B44" s="29" t="s">
        <v>46</v>
      </c>
      <c r="C44" s="30">
        <v>650</v>
      </c>
      <c r="D44" s="30" t="s">
        <v>15</v>
      </c>
      <c r="E44" s="12"/>
    </row>
    <row r="45" s="5" customFormat="1" ht="15" customHeight="1" spans="1:5">
      <c r="A45" s="28">
        <v>33</v>
      </c>
      <c r="B45" s="29" t="s">
        <v>47</v>
      </c>
      <c r="C45" s="39">
        <v>650</v>
      </c>
      <c r="D45" s="30" t="s">
        <v>15</v>
      </c>
      <c r="E45" s="40"/>
    </row>
    <row r="46" s="5" customFormat="1" ht="15" customHeight="1" spans="1:5">
      <c r="A46" s="28">
        <v>34</v>
      </c>
      <c r="B46" s="41" t="s">
        <v>48</v>
      </c>
      <c r="C46" s="42">
        <v>650</v>
      </c>
      <c r="D46" s="42" t="s">
        <v>15</v>
      </c>
      <c r="E46" s="40"/>
    </row>
    <row r="47" ht="15" customHeight="1" spans="1:5">
      <c r="A47" s="33">
        <v>1</v>
      </c>
      <c r="B47" s="33" t="s">
        <v>49</v>
      </c>
      <c r="C47" s="30">
        <v>650</v>
      </c>
      <c r="D47" s="39" t="s">
        <v>50</v>
      </c>
      <c r="E47" s="2"/>
    </row>
    <row r="48" ht="15" customHeight="1" spans="1:5">
      <c r="A48" s="33">
        <v>2</v>
      </c>
      <c r="B48" s="43" t="s">
        <v>51</v>
      </c>
      <c r="C48" s="30">
        <v>650</v>
      </c>
      <c r="D48" s="39" t="s">
        <v>50</v>
      </c>
      <c r="E48" s="2"/>
    </row>
    <row r="49" ht="15" customHeight="1" spans="1:5">
      <c r="A49" s="33">
        <v>3</v>
      </c>
      <c r="B49" s="43" t="s">
        <v>52</v>
      </c>
      <c r="C49" s="30">
        <v>650</v>
      </c>
      <c r="D49" s="39" t="s">
        <v>50</v>
      </c>
      <c r="E49" s="2"/>
    </row>
    <row r="50" ht="15" customHeight="1" spans="1:5">
      <c r="A50" s="33">
        <v>4</v>
      </c>
      <c r="B50" s="43" t="s">
        <v>53</v>
      </c>
      <c r="C50" s="30">
        <v>650</v>
      </c>
      <c r="D50" s="39" t="s">
        <v>50</v>
      </c>
      <c r="E50" s="2"/>
    </row>
    <row r="51" ht="15" customHeight="1" spans="1:5">
      <c r="A51" s="33">
        <v>5</v>
      </c>
      <c r="B51" s="43" t="s">
        <v>54</v>
      </c>
      <c r="C51" s="30">
        <v>650</v>
      </c>
      <c r="D51" s="39" t="s">
        <v>50</v>
      </c>
      <c r="E51" s="2"/>
    </row>
    <row r="52" ht="15" customHeight="1" spans="1:5">
      <c r="A52" s="33">
        <v>6</v>
      </c>
      <c r="B52" s="43" t="s">
        <v>55</v>
      </c>
      <c r="C52" s="30">
        <v>650</v>
      </c>
      <c r="D52" s="39" t="s">
        <v>50</v>
      </c>
      <c r="E52" s="2"/>
    </row>
    <row r="53" ht="15" customHeight="1" spans="1:5">
      <c r="A53" s="33">
        <v>7</v>
      </c>
      <c r="B53" s="43" t="s">
        <v>56</v>
      </c>
      <c r="C53" s="30">
        <v>650</v>
      </c>
      <c r="D53" s="39" t="s">
        <v>50</v>
      </c>
      <c r="E53" s="2"/>
    </row>
    <row r="54" s="3" customFormat="1" ht="15" customHeight="1" spans="1:5">
      <c r="A54" s="33">
        <v>8</v>
      </c>
      <c r="B54" s="44" t="s">
        <v>57</v>
      </c>
      <c r="C54" s="30">
        <v>650</v>
      </c>
      <c r="D54" s="39" t="s">
        <v>50</v>
      </c>
      <c r="E54" s="35"/>
    </row>
    <row r="55" s="6" customFormat="1" ht="15" customHeight="1" spans="1:5">
      <c r="A55" s="33">
        <v>9</v>
      </c>
      <c r="B55" s="45" t="s">
        <v>58</v>
      </c>
      <c r="C55" s="30">
        <v>650</v>
      </c>
      <c r="D55" s="39" t="s">
        <v>50</v>
      </c>
      <c r="E55" s="46"/>
    </row>
    <row r="56" s="6" customFormat="1" ht="15" customHeight="1" spans="1:5">
      <c r="A56" s="33">
        <v>10</v>
      </c>
      <c r="B56" s="47" t="s">
        <v>59</v>
      </c>
      <c r="C56" s="30">
        <v>650</v>
      </c>
      <c r="D56" s="39" t="s">
        <v>50</v>
      </c>
      <c r="E56" s="46"/>
    </row>
    <row r="57" s="6" customFormat="1" ht="15" customHeight="1" spans="1:5">
      <c r="A57" s="33">
        <v>11</v>
      </c>
      <c r="B57" s="47" t="s">
        <v>60</v>
      </c>
      <c r="C57" s="30">
        <v>650</v>
      </c>
      <c r="D57" s="39" t="s">
        <v>50</v>
      </c>
      <c r="E57" s="46"/>
    </row>
    <row r="58" s="6" customFormat="1" ht="15" customHeight="1" spans="1:5">
      <c r="A58" s="33">
        <v>12</v>
      </c>
      <c r="B58" s="48" t="s">
        <v>61</v>
      </c>
      <c r="C58" s="30">
        <v>650</v>
      </c>
      <c r="D58" s="39" t="s">
        <v>50</v>
      </c>
      <c r="E58" s="46"/>
    </row>
    <row r="59" s="6" customFormat="1" ht="15" customHeight="1" spans="1:5">
      <c r="A59" s="33">
        <v>13</v>
      </c>
      <c r="B59" s="29" t="s">
        <v>62</v>
      </c>
      <c r="C59" s="30">
        <v>650</v>
      </c>
      <c r="D59" s="39" t="s">
        <v>50</v>
      </c>
      <c r="E59" s="46"/>
    </row>
    <row r="60" s="6" customFormat="1" ht="15" customHeight="1" spans="1:5">
      <c r="A60" s="33">
        <v>14</v>
      </c>
      <c r="B60" s="49" t="s">
        <v>63</v>
      </c>
      <c r="C60" s="30">
        <v>650</v>
      </c>
      <c r="D60" s="39" t="s">
        <v>50</v>
      </c>
      <c r="E60" s="46"/>
    </row>
    <row r="61" s="6" customFormat="1" ht="15" customHeight="1" spans="1:5">
      <c r="A61" s="33">
        <v>15</v>
      </c>
      <c r="B61" s="50" t="s">
        <v>64</v>
      </c>
      <c r="C61" s="30">
        <v>650</v>
      </c>
      <c r="D61" s="39" t="s">
        <v>50</v>
      </c>
      <c r="E61" s="46"/>
    </row>
    <row r="62" s="6" customFormat="1" ht="15" customHeight="1" spans="1:5">
      <c r="A62" s="33">
        <v>16</v>
      </c>
      <c r="B62" s="51" t="s">
        <v>65</v>
      </c>
      <c r="C62" s="30">
        <v>650</v>
      </c>
      <c r="D62" s="39" t="s">
        <v>50</v>
      </c>
      <c r="E62" s="46"/>
    </row>
    <row r="63" s="6" customFormat="1" ht="15" customHeight="1" spans="1:5">
      <c r="A63" s="33">
        <v>17</v>
      </c>
      <c r="B63" s="52" t="s">
        <v>66</v>
      </c>
      <c r="C63" s="30">
        <v>650</v>
      </c>
      <c r="D63" s="39" t="s">
        <v>50</v>
      </c>
      <c r="E63" s="46"/>
    </row>
    <row r="64" s="6" customFormat="1" ht="15" customHeight="1" spans="1:5">
      <c r="A64" s="33">
        <v>18</v>
      </c>
      <c r="B64" s="53" t="s">
        <v>67</v>
      </c>
      <c r="C64" s="30">
        <v>650</v>
      </c>
      <c r="D64" s="39" t="s">
        <v>50</v>
      </c>
      <c r="E64" s="46"/>
    </row>
    <row r="65" s="6" customFormat="1" ht="15" customHeight="1" spans="1:5">
      <c r="A65" s="33">
        <v>19</v>
      </c>
      <c r="B65" s="51" t="s">
        <v>68</v>
      </c>
      <c r="C65" s="30">
        <v>650</v>
      </c>
      <c r="D65" s="39" t="s">
        <v>50</v>
      </c>
      <c r="E65" s="46"/>
    </row>
    <row r="66" s="6" customFormat="1" ht="15" customHeight="1" spans="1:5">
      <c r="A66" s="33">
        <v>20</v>
      </c>
      <c r="B66" s="51" t="s">
        <v>69</v>
      </c>
      <c r="C66" s="30">
        <v>650</v>
      </c>
      <c r="D66" s="39" t="s">
        <v>50</v>
      </c>
      <c r="E66" s="46"/>
    </row>
    <row r="67" s="6" customFormat="1" ht="15" customHeight="1" spans="1:5">
      <c r="A67" s="33">
        <v>21</v>
      </c>
      <c r="B67" s="54" t="s">
        <v>70</v>
      </c>
      <c r="C67" s="30">
        <v>650</v>
      </c>
      <c r="D67" s="39" t="s">
        <v>50</v>
      </c>
      <c r="E67" s="46"/>
    </row>
    <row r="68" s="6" customFormat="1" ht="15" customHeight="1" spans="1:5">
      <c r="A68" s="33">
        <v>22</v>
      </c>
      <c r="B68" s="55" t="s">
        <v>71</v>
      </c>
      <c r="C68" s="30">
        <v>650</v>
      </c>
      <c r="D68" s="39" t="s">
        <v>50</v>
      </c>
      <c r="E68" s="46"/>
    </row>
    <row r="69" s="6" customFormat="1" ht="15" customHeight="1" spans="1:5">
      <c r="A69" s="33">
        <v>23</v>
      </c>
      <c r="B69" s="56" t="s">
        <v>72</v>
      </c>
      <c r="C69" s="30">
        <v>650</v>
      </c>
      <c r="D69" s="39" t="s">
        <v>50</v>
      </c>
      <c r="E69" s="46"/>
    </row>
    <row r="70" s="6" customFormat="1" ht="15" customHeight="1" spans="1:5">
      <c r="A70" s="33">
        <v>24</v>
      </c>
      <c r="B70" s="38" t="s">
        <v>73</v>
      </c>
      <c r="C70" s="30">
        <v>650</v>
      </c>
      <c r="D70" s="39" t="s">
        <v>50</v>
      </c>
      <c r="E70" s="46"/>
    </row>
    <row r="71" s="6" customFormat="1" ht="15" customHeight="1" spans="1:5">
      <c r="A71" s="33">
        <v>25</v>
      </c>
      <c r="B71" s="57" t="s">
        <v>74</v>
      </c>
      <c r="C71" s="30">
        <v>650</v>
      </c>
      <c r="D71" s="39" t="s">
        <v>50</v>
      </c>
      <c r="E71" s="46"/>
    </row>
    <row r="72" s="6" customFormat="1" ht="15" customHeight="1" spans="1:5">
      <c r="A72" s="33">
        <v>26</v>
      </c>
      <c r="B72" s="58" t="s">
        <v>75</v>
      </c>
      <c r="C72" s="30">
        <v>650</v>
      </c>
      <c r="D72" s="59" t="s">
        <v>50</v>
      </c>
      <c r="E72" s="46"/>
    </row>
    <row r="73" s="6" customFormat="1" ht="15" customHeight="1" spans="1:5">
      <c r="A73" s="33">
        <v>27</v>
      </c>
      <c r="B73" s="58" t="s">
        <v>76</v>
      </c>
      <c r="C73" s="30">
        <v>650</v>
      </c>
      <c r="D73" s="59" t="s">
        <v>50</v>
      </c>
      <c r="E73" s="46"/>
    </row>
    <row r="74" s="6" customFormat="1" ht="15" customHeight="1" spans="1:5">
      <c r="A74" s="33">
        <v>28</v>
      </c>
      <c r="B74" s="58" t="s">
        <v>77</v>
      </c>
      <c r="C74" s="30">
        <v>650</v>
      </c>
      <c r="D74" s="59" t="s">
        <v>50</v>
      </c>
      <c r="E74" s="46"/>
    </row>
    <row r="75" s="6" customFormat="1" ht="15" customHeight="1" spans="1:5">
      <c r="A75" s="33">
        <v>29</v>
      </c>
      <c r="B75" s="58" t="s">
        <v>78</v>
      </c>
      <c r="C75" s="30">
        <v>650</v>
      </c>
      <c r="D75" s="59" t="s">
        <v>50</v>
      </c>
      <c r="E75" s="46"/>
    </row>
    <row r="76" s="6" customFormat="1" ht="15" customHeight="1" spans="1:5">
      <c r="A76" s="33">
        <v>30</v>
      </c>
      <c r="B76" s="58" t="s">
        <v>79</v>
      </c>
      <c r="C76" s="30">
        <v>650</v>
      </c>
      <c r="D76" s="59" t="s">
        <v>50</v>
      </c>
      <c r="E76" s="46"/>
    </row>
    <row r="77" s="6" customFormat="1" ht="15" customHeight="1" spans="1:5">
      <c r="A77" s="33">
        <v>31</v>
      </c>
      <c r="B77" s="50" t="s">
        <v>80</v>
      </c>
      <c r="C77" s="39">
        <v>650</v>
      </c>
      <c r="D77" s="59" t="s">
        <v>50</v>
      </c>
      <c r="E77" s="46"/>
    </row>
    <row r="78" s="7" customFormat="1" ht="15" customHeight="1" spans="1:4">
      <c r="A78" s="33">
        <v>32</v>
      </c>
      <c r="B78" s="58" t="s">
        <v>81</v>
      </c>
      <c r="C78" s="58">
        <v>650</v>
      </c>
      <c r="D78" s="59" t="s">
        <v>50</v>
      </c>
    </row>
    <row r="79" s="7" customFormat="1" ht="15" customHeight="1" spans="1:4">
      <c r="A79" s="33">
        <v>33</v>
      </c>
      <c r="B79" s="60" t="s">
        <v>82</v>
      </c>
      <c r="C79" s="58">
        <v>650</v>
      </c>
      <c r="D79" s="59" t="s">
        <v>50</v>
      </c>
    </row>
    <row r="80" s="7" customFormat="1" ht="15" customHeight="1" spans="1:4">
      <c r="A80" s="33">
        <v>34</v>
      </c>
      <c r="B80" s="60" t="s">
        <v>83</v>
      </c>
      <c r="C80" s="58">
        <v>650</v>
      </c>
      <c r="D80" s="59" t="s">
        <v>50</v>
      </c>
    </row>
    <row r="81" s="7" customFormat="1" ht="15" customHeight="1" spans="1:4">
      <c r="A81" s="33">
        <v>35</v>
      </c>
      <c r="B81" s="31" t="s">
        <v>84</v>
      </c>
      <c r="C81" s="58">
        <v>650</v>
      </c>
      <c r="D81" s="59" t="s">
        <v>50</v>
      </c>
    </row>
    <row r="82" s="7" customFormat="1" ht="15" customHeight="1" spans="1:4">
      <c r="A82" s="33">
        <v>36</v>
      </c>
      <c r="B82" s="31" t="s">
        <v>85</v>
      </c>
      <c r="C82" s="58">
        <v>650</v>
      </c>
      <c r="D82" s="59" t="s">
        <v>50</v>
      </c>
    </row>
    <row r="83" s="7" customFormat="1" ht="15" customHeight="1" spans="1:4">
      <c r="A83" s="33">
        <v>37</v>
      </c>
      <c r="B83" s="31" t="s">
        <v>86</v>
      </c>
      <c r="C83" s="61">
        <v>650</v>
      </c>
      <c r="D83" s="62" t="s">
        <v>50</v>
      </c>
    </row>
    <row r="84" ht="15" customHeight="1" spans="1:5">
      <c r="A84" s="33">
        <v>1</v>
      </c>
      <c r="B84" s="33" t="s">
        <v>87</v>
      </c>
      <c r="C84" s="30">
        <v>650</v>
      </c>
      <c r="D84" s="63" t="s">
        <v>88</v>
      </c>
      <c r="E84" s="2"/>
    </row>
    <row r="85" ht="15" customHeight="1" spans="1:5">
      <c r="A85" s="33">
        <v>2</v>
      </c>
      <c r="B85" s="33" t="s">
        <v>89</v>
      </c>
      <c r="C85" s="30">
        <v>650</v>
      </c>
      <c r="D85" s="63" t="s">
        <v>88</v>
      </c>
      <c r="E85" s="2"/>
    </row>
    <row r="86" ht="15" customHeight="1" spans="1:5">
      <c r="A86" s="33">
        <v>3</v>
      </c>
      <c r="B86" s="64" t="s">
        <v>90</v>
      </c>
      <c r="C86" s="30">
        <v>650</v>
      </c>
      <c r="D86" s="63" t="s">
        <v>88</v>
      </c>
      <c r="E86" s="2"/>
    </row>
    <row r="87" ht="15" customHeight="1" spans="1:5">
      <c r="A87" s="33">
        <v>4</v>
      </c>
      <c r="B87" s="65" t="s">
        <v>91</v>
      </c>
      <c r="C87" s="30">
        <v>650</v>
      </c>
      <c r="D87" s="63" t="s">
        <v>88</v>
      </c>
      <c r="E87" s="2"/>
    </row>
    <row r="88" ht="15" customHeight="1" spans="1:5">
      <c r="A88" s="33">
        <v>5</v>
      </c>
      <c r="B88" s="29" t="s">
        <v>92</v>
      </c>
      <c r="C88" s="30">
        <v>650</v>
      </c>
      <c r="D88" s="63" t="s">
        <v>88</v>
      </c>
      <c r="E88" s="2"/>
    </row>
    <row r="89" ht="15" customHeight="1" spans="1:5">
      <c r="A89" s="33">
        <v>6</v>
      </c>
      <c r="B89" s="29" t="s">
        <v>93</v>
      </c>
      <c r="C89" s="30">
        <v>650</v>
      </c>
      <c r="D89" s="63" t="s">
        <v>88</v>
      </c>
      <c r="E89" s="2"/>
    </row>
    <row r="90" ht="15" customHeight="1" spans="1:5">
      <c r="A90" s="33">
        <v>7</v>
      </c>
      <c r="B90" s="64" t="s">
        <v>94</v>
      </c>
      <c r="C90" s="30">
        <v>650</v>
      </c>
      <c r="D90" s="63" t="s">
        <v>88</v>
      </c>
      <c r="E90" s="2"/>
    </row>
    <row r="91" ht="15" customHeight="1" spans="1:5">
      <c r="A91" s="33">
        <v>8</v>
      </c>
      <c r="B91" s="29" t="s">
        <v>95</v>
      </c>
      <c r="C91" s="30">
        <v>650</v>
      </c>
      <c r="D91" s="63" t="s">
        <v>88</v>
      </c>
      <c r="E91" s="2"/>
    </row>
    <row r="92" ht="15" customHeight="1" spans="1:5">
      <c r="A92" s="33">
        <v>9</v>
      </c>
      <c r="B92" s="44" t="s">
        <v>96</v>
      </c>
      <c r="C92" s="30">
        <v>650</v>
      </c>
      <c r="D92" s="63" t="s">
        <v>88</v>
      </c>
      <c r="E92" s="2"/>
    </row>
    <row r="93" ht="15" customHeight="1" spans="1:5">
      <c r="A93" s="33">
        <v>10</v>
      </c>
      <c r="B93" s="44" t="s">
        <v>97</v>
      </c>
      <c r="C93" s="30">
        <v>650</v>
      </c>
      <c r="D93" s="63" t="s">
        <v>88</v>
      </c>
      <c r="E93" s="2"/>
    </row>
    <row r="94" ht="15" customHeight="1" spans="1:5">
      <c r="A94" s="33">
        <v>11</v>
      </c>
      <c r="B94" s="29" t="s">
        <v>98</v>
      </c>
      <c r="C94" s="30">
        <v>650</v>
      </c>
      <c r="D94" s="63" t="s">
        <v>88</v>
      </c>
      <c r="E94" s="2"/>
    </row>
    <row r="95" s="8" customFormat="1" ht="15" customHeight="1" spans="1:5">
      <c r="A95" s="33">
        <v>12</v>
      </c>
      <c r="B95" s="29" t="s">
        <v>99</v>
      </c>
      <c r="C95" s="30">
        <v>650</v>
      </c>
      <c r="D95" s="63" t="s">
        <v>88</v>
      </c>
      <c r="E95" s="66"/>
    </row>
    <row r="96" ht="15" customHeight="1" spans="1:5">
      <c r="A96" s="33">
        <v>13</v>
      </c>
      <c r="B96" s="29" t="s">
        <v>100</v>
      </c>
      <c r="C96" s="30">
        <v>650</v>
      </c>
      <c r="D96" s="63" t="s">
        <v>88</v>
      </c>
      <c r="E96" s="2"/>
    </row>
    <row r="97" ht="15" customHeight="1" spans="1:5">
      <c r="A97" s="33">
        <v>14</v>
      </c>
      <c r="B97" s="29" t="s">
        <v>101</v>
      </c>
      <c r="C97" s="30">
        <v>650</v>
      </c>
      <c r="D97" s="63" t="s">
        <v>88</v>
      </c>
      <c r="E97" s="2"/>
    </row>
    <row r="98" ht="15" customHeight="1" spans="1:5">
      <c r="A98" s="33">
        <v>15</v>
      </c>
      <c r="B98" s="50" t="s">
        <v>102</v>
      </c>
      <c r="C98" s="30">
        <v>650</v>
      </c>
      <c r="D98" s="63" t="s">
        <v>88</v>
      </c>
      <c r="E98" s="2"/>
    </row>
    <row r="99" ht="15" customHeight="1" spans="1:5">
      <c r="A99" s="33">
        <v>16</v>
      </c>
      <c r="B99" s="50" t="s">
        <v>103</v>
      </c>
      <c r="C99" s="30">
        <v>650</v>
      </c>
      <c r="D99" s="63" t="s">
        <v>88</v>
      </c>
      <c r="E99" s="2"/>
    </row>
    <row r="100" ht="15" customHeight="1" spans="1:5">
      <c r="A100" s="33">
        <v>17</v>
      </c>
      <c r="B100" s="67" t="s">
        <v>104</v>
      </c>
      <c r="C100" s="30">
        <v>650</v>
      </c>
      <c r="D100" s="63" t="s">
        <v>88</v>
      </c>
      <c r="E100" s="2"/>
    </row>
    <row r="101" ht="15" customHeight="1" spans="1:5">
      <c r="A101" s="33">
        <v>18</v>
      </c>
      <c r="B101" s="29" t="s">
        <v>105</v>
      </c>
      <c r="C101" s="30">
        <v>650</v>
      </c>
      <c r="D101" s="63" t="s">
        <v>88</v>
      </c>
      <c r="E101" s="2"/>
    </row>
    <row r="102" ht="15" customHeight="1" spans="1:5">
      <c r="A102" s="33">
        <v>19</v>
      </c>
      <c r="B102" s="29" t="s">
        <v>106</v>
      </c>
      <c r="C102" s="30">
        <v>650</v>
      </c>
      <c r="D102" s="63" t="s">
        <v>88</v>
      </c>
      <c r="E102" s="2"/>
    </row>
    <row r="103" ht="15" customHeight="1" spans="1:5">
      <c r="A103" s="33">
        <v>20</v>
      </c>
      <c r="B103" s="29" t="s">
        <v>107</v>
      </c>
      <c r="C103" s="30">
        <v>650</v>
      </c>
      <c r="D103" s="63" t="s">
        <v>88</v>
      </c>
      <c r="E103" s="2"/>
    </row>
    <row r="104" ht="15" customHeight="1" spans="1:5">
      <c r="A104" s="33">
        <v>21</v>
      </c>
      <c r="B104" s="29" t="s">
        <v>108</v>
      </c>
      <c r="C104" s="30">
        <v>650</v>
      </c>
      <c r="D104" s="63" t="s">
        <v>88</v>
      </c>
      <c r="E104" s="2"/>
    </row>
    <row r="105" ht="15" customHeight="1" spans="1:5">
      <c r="A105" s="33">
        <v>22</v>
      </c>
      <c r="B105" s="67" t="s">
        <v>109</v>
      </c>
      <c r="C105" s="30">
        <v>650</v>
      </c>
      <c r="D105" s="63" t="s">
        <v>88</v>
      </c>
      <c r="E105" s="2"/>
    </row>
    <row r="106" ht="15" customHeight="1" spans="1:5">
      <c r="A106" s="33">
        <v>23</v>
      </c>
      <c r="B106" s="50" t="s">
        <v>110</v>
      </c>
      <c r="C106" s="30">
        <v>650</v>
      </c>
      <c r="D106" s="63" t="s">
        <v>88</v>
      </c>
      <c r="E106" s="2"/>
    </row>
    <row r="107" ht="15" customHeight="1" spans="1:5">
      <c r="A107" s="33">
        <v>24</v>
      </c>
      <c r="B107" s="68" t="s">
        <v>111</v>
      </c>
      <c r="C107" s="30">
        <v>650</v>
      </c>
      <c r="D107" s="63" t="s">
        <v>88</v>
      </c>
      <c r="E107" s="2"/>
    </row>
    <row r="108" ht="15" customHeight="1" spans="1:5">
      <c r="A108" s="33">
        <v>25</v>
      </c>
      <c r="B108" s="68" t="s">
        <v>112</v>
      </c>
      <c r="C108" s="30">
        <v>650</v>
      </c>
      <c r="D108" s="63" t="s">
        <v>88</v>
      </c>
      <c r="E108" s="2"/>
    </row>
    <row r="109" s="2" customFormat="1" ht="15" customHeight="1" spans="1:4">
      <c r="A109" s="33">
        <v>26</v>
      </c>
      <c r="B109" s="34" t="s">
        <v>113</v>
      </c>
      <c r="C109" s="30">
        <v>650</v>
      </c>
      <c r="D109" s="63" t="s">
        <v>88</v>
      </c>
    </row>
    <row r="110" s="2" customFormat="1" ht="15" customHeight="1" spans="1:4">
      <c r="A110" s="33">
        <v>27</v>
      </c>
      <c r="B110" s="34" t="s">
        <v>114</v>
      </c>
      <c r="C110" s="30">
        <v>650</v>
      </c>
      <c r="D110" s="63" t="s">
        <v>88</v>
      </c>
    </row>
    <row r="111" s="2" customFormat="1" ht="15" customHeight="1" spans="1:4">
      <c r="A111" s="33">
        <v>28</v>
      </c>
      <c r="B111" s="34" t="s">
        <v>115</v>
      </c>
      <c r="C111" s="30">
        <v>650</v>
      </c>
      <c r="D111" s="63" t="s">
        <v>88</v>
      </c>
    </row>
    <row r="112" s="2" customFormat="1" ht="15" customHeight="1" spans="1:4">
      <c r="A112" s="33">
        <v>29</v>
      </c>
      <c r="B112" s="69" t="s">
        <v>116</v>
      </c>
      <c r="C112" s="30">
        <v>650</v>
      </c>
      <c r="D112" s="63" t="s">
        <v>88</v>
      </c>
    </row>
    <row r="113" s="9" customFormat="1" ht="15" customHeight="1" spans="1:4">
      <c r="A113" s="33">
        <v>30</v>
      </c>
      <c r="B113" s="34" t="s">
        <v>117</v>
      </c>
      <c r="C113" s="34">
        <v>650</v>
      </c>
      <c r="D113" s="63" t="s">
        <v>88</v>
      </c>
    </row>
    <row r="114" s="9" customFormat="1" ht="15" customHeight="1" spans="1:4">
      <c r="A114" s="33">
        <v>31</v>
      </c>
      <c r="B114" s="44" t="s">
        <v>118</v>
      </c>
      <c r="C114" s="34">
        <v>650</v>
      </c>
      <c r="D114" s="63" t="s">
        <v>88</v>
      </c>
    </row>
    <row r="115" s="10" customFormat="1" ht="15" customHeight="1" spans="1:4">
      <c r="A115" s="33">
        <v>32</v>
      </c>
      <c r="B115" s="70" t="s">
        <v>119</v>
      </c>
      <c r="C115" s="34">
        <v>650</v>
      </c>
      <c r="D115" s="63" t="s">
        <v>88</v>
      </c>
    </row>
    <row r="116" s="5" customFormat="1" ht="15" customHeight="1" spans="1:4">
      <c r="A116" s="33">
        <v>33</v>
      </c>
      <c r="B116" s="31" t="s">
        <v>120</v>
      </c>
      <c r="C116" s="34">
        <v>650</v>
      </c>
      <c r="D116" s="63" t="s">
        <v>88</v>
      </c>
    </row>
    <row r="117" s="5" customFormat="1" ht="15" customHeight="1" spans="1:4">
      <c r="A117" s="33">
        <v>34</v>
      </c>
      <c r="B117" s="31" t="s">
        <v>121</v>
      </c>
      <c r="C117" s="34">
        <v>650</v>
      </c>
      <c r="D117" s="63" t="s">
        <v>88</v>
      </c>
    </row>
    <row r="118" s="10" customFormat="1" ht="15" customHeight="1" spans="1:4">
      <c r="A118" s="71">
        <v>35</v>
      </c>
      <c r="B118" s="72" t="s">
        <v>122</v>
      </c>
      <c r="C118" s="73">
        <v>650</v>
      </c>
      <c r="D118" s="74" t="s">
        <v>88</v>
      </c>
    </row>
    <row r="119" s="10" customFormat="1" ht="15" customHeight="1" spans="1:4">
      <c r="A119" s="71">
        <v>36</v>
      </c>
      <c r="B119" s="72" t="s">
        <v>123</v>
      </c>
      <c r="C119" s="73">
        <v>650</v>
      </c>
      <c r="D119" s="74" t="s">
        <v>88</v>
      </c>
    </row>
    <row r="120" ht="15" customHeight="1" spans="1:5">
      <c r="A120" s="33">
        <v>1</v>
      </c>
      <c r="B120" s="32" t="s">
        <v>124</v>
      </c>
      <c r="C120" s="30">
        <v>650</v>
      </c>
      <c r="D120" s="39" t="s">
        <v>125</v>
      </c>
      <c r="E120" s="2"/>
    </row>
    <row r="121" ht="15" customHeight="1" spans="1:5">
      <c r="A121" s="33">
        <v>2</v>
      </c>
      <c r="B121" s="32" t="s">
        <v>126</v>
      </c>
      <c r="C121" s="30">
        <v>650</v>
      </c>
      <c r="D121" s="39" t="s">
        <v>125</v>
      </c>
      <c r="E121" s="2"/>
    </row>
    <row r="122" ht="15" customHeight="1" spans="1:5">
      <c r="A122" s="33">
        <v>3</v>
      </c>
      <c r="B122" s="32" t="s">
        <v>127</v>
      </c>
      <c r="C122" s="30">
        <v>650</v>
      </c>
      <c r="D122" s="39" t="s">
        <v>125</v>
      </c>
      <c r="E122" s="2"/>
    </row>
    <row r="123" ht="15" customHeight="1" spans="1:5">
      <c r="A123" s="33">
        <v>4</v>
      </c>
      <c r="B123" s="32" t="s">
        <v>128</v>
      </c>
      <c r="C123" s="30">
        <v>650</v>
      </c>
      <c r="D123" s="39" t="s">
        <v>125</v>
      </c>
      <c r="E123" s="2"/>
    </row>
    <row r="124" ht="15" customHeight="1" spans="1:5">
      <c r="A124" s="33">
        <v>5</v>
      </c>
      <c r="B124" s="33" t="s">
        <v>129</v>
      </c>
      <c r="C124" s="30">
        <v>650</v>
      </c>
      <c r="D124" s="39" t="s">
        <v>125</v>
      </c>
      <c r="E124" s="2"/>
    </row>
    <row r="125" ht="15" customHeight="1" spans="1:5">
      <c r="A125" s="33">
        <v>6</v>
      </c>
      <c r="B125" s="65" t="s">
        <v>130</v>
      </c>
      <c r="C125" s="30">
        <v>650</v>
      </c>
      <c r="D125" s="39" t="s">
        <v>125</v>
      </c>
      <c r="E125" s="2"/>
    </row>
    <row r="126" ht="15" customHeight="1" spans="1:5">
      <c r="A126" s="33">
        <v>7</v>
      </c>
      <c r="B126" s="65" t="s">
        <v>131</v>
      </c>
      <c r="C126" s="30">
        <v>650</v>
      </c>
      <c r="D126" s="39" t="s">
        <v>125</v>
      </c>
      <c r="E126" s="2"/>
    </row>
    <row r="127" ht="15" customHeight="1" spans="1:5">
      <c r="A127" s="33">
        <v>8</v>
      </c>
      <c r="B127" s="33" t="s">
        <v>132</v>
      </c>
      <c r="C127" s="30">
        <v>650</v>
      </c>
      <c r="D127" s="39" t="s">
        <v>125</v>
      </c>
      <c r="E127" s="2"/>
    </row>
    <row r="128" ht="15" customHeight="1" spans="1:5">
      <c r="A128" s="33">
        <v>9</v>
      </c>
      <c r="B128" s="32" t="s">
        <v>133</v>
      </c>
      <c r="C128" s="30">
        <v>650</v>
      </c>
      <c r="D128" s="39" t="s">
        <v>125</v>
      </c>
      <c r="E128" s="2"/>
    </row>
    <row r="129" ht="15" customHeight="1" spans="1:5">
      <c r="A129" s="33">
        <v>10</v>
      </c>
      <c r="B129" s="32" t="s">
        <v>134</v>
      </c>
      <c r="C129" s="30">
        <v>650</v>
      </c>
      <c r="D129" s="39" t="s">
        <v>125</v>
      </c>
      <c r="E129" s="2"/>
    </row>
    <row r="130" ht="15" customHeight="1" spans="1:5">
      <c r="A130" s="33">
        <v>11</v>
      </c>
      <c r="B130" s="32" t="s">
        <v>135</v>
      </c>
      <c r="C130" s="30">
        <v>650</v>
      </c>
      <c r="D130" s="39" t="s">
        <v>125</v>
      </c>
      <c r="E130" s="2"/>
    </row>
    <row r="131" ht="15" customHeight="1" spans="1:5">
      <c r="A131" s="33">
        <v>12</v>
      </c>
      <c r="B131" s="75" t="s">
        <v>136</v>
      </c>
      <c r="C131" s="30">
        <v>650</v>
      </c>
      <c r="D131" s="39" t="s">
        <v>125</v>
      </c>
      <c r="E131" s="2"/>
    </row>
    <row r="132" ht="15" customHeight="1" spans="1:5">
      <c r="A132" s="33">
        <v>13</v>
      </c>
      <c r="B132" s="75" t="s">
        <v>137</v>
      </c>
      <c r="C132" s="30">
        <v>650</v>
      </c>
      <c r="D132" s="39" t="s">
        <v>125</v>
      </c>
      <c r="E132" s="2"/>
    </row>
    <row r="133" ht="15" customHeight="1" spans="1:5">
      <c r="A133" s="33">
        <v>14</v>
      </c>
      <c r="B133" s="75" t="s">
        <v>138</v>
      </c>
      <c r="C133" s="30">
        <v>650</v>
      </c>
      <c r="D133" s="39" t="s">
        <v>125</v>
      </c>
      <c r="E133" s="2"/>
    </row>
    <row r="134" ht="15" customHeight="1" spans="1:5">
      <c r="A134" s="33">
        <v>15</v>
      </c>
      <c r="B134" s="75" t="s">
        <v>139</v>
      </c>
      <c r="C134" s="30">
        <v>650</v>
      </c>
      <c r="D134" s="39" t="s">
        <v>125</v>
      </c>
      <c r="E134" s="2"/>
    </row>
    <row r="135" ht="15" customHeight="1" spans="1:5">
      <c r="A135" s="33">
        <v>16</v>
      </c>
      <c r="B135" s="75" t="s">
        <v>140</v>
      </c>
      <c r="C135" s="30">
        <v>650</v>
      </c>
      <c r="D135" s="39" t="s">
        <v>125</v>
      </c>
      <c r="E135" s="2"/>
    </row>
    <row r="136" ht="15" customHeight="1" spans="1:5">
      <c r="A136" s="33">
        <v>17</v>
      </c>
      <c r="B136" s="75" t="s">
        <v>141</v>
      </c>
      <c r="C136" s="30">
        <v>650</v>
      </c>
      <c r="D136" s="39" t="s">
        <v>125</v>
      </c>
      <c r="E136" s="2"/>
    </row>
    <row r="137" ht="15" customHeight="1" spans="1:5">
      <c r="A137" s="33">
        <v>18</v>
      </c>
      <c r="B137" s="75" t="s">
        <v>142</v>
      </c>
      <c r="C137" s="30">
        <v>650</v>
      </c>
      <c r="D137" s="39" t="s">
        <v>125</v>
      </c>
      <c r="E137" s="2"/>
    </row>
    <row r="138" ht="15" customHeight="1" spans="1:5">
      <c r="A138" s="33">
        <v>19</v>
      </c>
      <c r="B138" s="32" t="s">
        <v>143</v>
      </c>
      <c r="C138" s="30">
        <v>650</v>
      </c>
      <c r="D138" s="39" t="s">
        <v>125</v>
      </c>
      <c r="E138" s="2"/>
    </row>
    <row r="139" ht="15" customHeight="1" spans="1:5">
      <c r="A139" s="33">
        <v>20</v>
      </c>
      <c r="B139" s="32" t="s">
        <v>144</v>
      </c>
      <c r="C139" s="30">
        <v>650</v>
      </c>
      <c r="D139" s="39" t="s">
        <v>125</v>
      </c>
      <c r="E139" s="2"/>
    </row>
    <row r="140" ht="15" customHeight="1" spans="1:5">
      <c r="A140" s="33">
        <v>21</v>
      </c>
      <c r="B140" s="75" t="s">
        <v>145</v>
      </c>
      <c r="C140" s="30">
        <v>650</v>
      </c>
      <c r="D140" s="39" t="s">
        <v>125</v>
      </c>
      <c r="E140" s="2"/>
    </row>
    <row r="141" ht="15" customHeight="1" spans="1:5">
      <c r="A141" s="33">
        <v>22</v>
      </c>
      <c r="B141" s="75" t="s">
        <v>146</v>
      </c>
      <c r="C141" s="30">
        <v>650</v>
      </c>
      <c r="D141" s="39" t="s">
        <v>125</v>
      </c>
      <c r="E141" s="2"/>
    </row>
    <row r="142" ht="15" customHeight="1" spans="1:5">
      <c r="A142" s="33">
        <v>23</v>
      </c>
      <c r="B142" s="75" t="s">
        <v>147</v>
      </c>
      <c r="C142" s="30">
        <v>650</v>
      </c>
      <c r="D142" s="39" t="s">
        <v>125</v>
      </c>
      <c r="E142" s="2"/>
    </row>
    <row r="143" ht="15" customHeight="1" spans="1:5">
      <c r="A143" s="33">
        <v>24</v>
      </c>
      <c r="B143" s="75" t="s">
        <v>148</v>
      </c>
      <c r="C143" s="30">
        <v>650</v>
      </c>
      <c r="D143" s="39" t="s">
        <v>125</v>
      </c>
      <c r="E143" s="2"/>
    </row>
    <row r="144" ht="15" customHeight="1" spans="1:5">
      <c r="A144" s="33">
        <v>25</v>
      </c>
      <c r="B144" s="75" t="s">
        <v>149</v>
      </c>
      <c r="C144" s="30">
        <v>650</v>
      </c>
      <c r="D144" s="39" t="s">
        <v>125</v>
      </c>
      <c r="E144" s="2"/>
    </row>
    <row r="145" ht="15" customHeight="1" spans="1:5">
      <c r="A145" s="33">
        <v>26</v>
      </c>
      <c r="B145" s="75" t="s">
        <v>150</v>
      </c>
      <c r="C145" s="30">
        <v>650</v>
      </c>
      <c r="D145" s="39" t="s">
        <v>125</v>
      </c>
      <c r="E145" s="2"/>
    </row>
    <row r="146" ht="15" customHeight="1" spans="1:5">
      <c r="A146" s="33">
        <v>27</v>
      </c>
      <c r="B146" s="75" t="s">
        <v>151</v>
      </c>
      <c r="C146" s="30">
        <v>650</v>
      </c>
      <c r="D146" s="39" t="s">
        <v>125</v>
      </c>
      <c r="E146" s="2"/>
    </row>
    <row r="147" ht="15" customHeight="1" spans="1:5">
      <c r="A147" s="33">
        <v>28</v>
      </c>
      <c r="B147" s="75" t="s">
        <v>152</v>
      </c>
      <c r="C147" s="30">
        <v>650</v>
      </c>
      <c r="D147" s="39" t="s">
        <v>125</v>
      </c>
      <c r="E147" s="2"/>
    </row>
    <row r="148" ht="15" customHeight="1" spans="1:245">
      <c r="A148" s="33">
        <v>29</v>
      </c>
      <c r="B148" s="75" t="s">
        <v>153</v>
      </c>
      <c r="C148" s="30">
        <v>650</v>
      </c>
      <c r="D148" s="39" t="s">
        <v>125</v>
      </c>
      <c r="E148" s="3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</row>
    <row r="149" s="11" customFormat="1" ht="15" customHeight="1" spans="1:5">
      <c r="A149" s="33">
        <v>30</v>
      </c>
      <c r="B149" s="29" t="s">
        <v>154</v>
      </c>
      <c r="C149" s="30">
        <v>650</v>
      </c>
      <c r="D149" s="39" t="s">
        <v>125</v>
      </c>
      <c r="E149" s="12"/>
    </row>
    <row r="150" s="11" customFormat="1" ht="15" customHeight="1" spans="1:5">
      <c r="A150" s="33">
        <v>31</v>
      </c>
      <c r="B150" s="44" t="s">
        <v>155</v>
      </c>
      <c r="C150" s="30">
        <v>650</v>
      </c>
      <c r="D150" s="39" t="s">
        <v>125</v>
      </c>
      <c r="E150" s="12"/>
    </row>
    <row r="151" s="11" customFormat="1" ht="15" customHeight="1" spans="1:5">
      <c r="A151" s="33">
        <v>32</v>
      </c>
      <c r="B151" s="29" t="s">
        <v>156</v>
      </c>
      <c r="C151" s="30">
        <v>650</v>
      </c>
      <c r="D151" s="39" t="s">
        <v>125</v>
      </c>
      <c r="E151" s="12"/>
    </row>
    <row r="152" s="11" customFormat="1" ht="15" customHeight="1" spans="1:5">
      <c r="A152" s="33">
        <v>33</v>
      </c>
      <c r="B152" s="29" t="s">
        <v>157</v>
      </c>
      <c r="C152" s="30">
        <v>650</v>
      </c>
      <c r="D152" s="39" t="s">
        <v>125</v>
      </c>
      <c r="E152" s="12"/>
    </row>
    <row r="153" s="11" customFormat="1" ht="15" customHeight="1" spans="1:5">
      <c r="A153" s="33">
        <v>34</v>
      </c>
      <c r="B153" s="44" t="s">
        <v>158</v>
      </c>
      <c r="C153" s="30">
        <v>650</v>
      </c>
      <c r="D153" s="39" t="s">
        <v>125</v>
      </c>
      <c r="E153" s="12"/>
    </row>
    <row r="154" s="11" customFormat="1" ht="15" customHeight="1" spans="1:5">
      <c r="A154" s="33">
        <v>35</v>
      </c>
      <c r="B154" s="29" t="s">
        <v>159</v>
      </c>
      <c r="C154" s="30">
        <v>650</v>
      </c>
      <c r="D154" s="39" t="s">
        <v>125</v>
      </c>
      <c r="E154" s="12"/>
    </row>
    <row r="155" s="11" customFormat="1" ht="15" customHeight="1" spans="1:5">
      <c r="A155" s="33">
        <v>36</v>
      </c>
      <c r="B155" s="76" t="s">
        <v>160</v>
      </c>
      <c r="C155" s="30">
        <v>650</v>
      </c>
      <c r="D155" s="39" t="s">
        <v>125</v>
      </c>
      <c r="E155" s="12"/>
    </row>
    <row r="156" s="11" customFormat="1" ht="15" customHeight="1" spans="1:245">
      <c r="A156" s="33">
        <v>37</v>
      </c>
      <c r="B156" s="29" t="s">
        <v>161</v>
      </c>
      <c r="C156" s="30">
        <v>650</v>
      </c>
      <c r="D156" s="39" t="s">
        <v>125</v>
      </c>
      <c r="E156" s="2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</row>
    <row r="157" s="11" customFormat="1" ht="15" customHeight="1" spans="1:245">
      <c r="A157" s="33">
        <v>38</v>
      </c>
      <c r="B157" s="58" t="s">
        <v>162</v>
      </c>
      <c r="C157" s="30">
        <v>650</v>
      </c>
      <c r="D157" s="39" t="s">
        <v>125</v>
      </c>
      <c r="E157" s="2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</row>
    <row r="158" s="11" customFormat="1" ht="15" customHeight="1" spans="1:245">
      <c r="A158" s="33">
        <v>39</v>
      </c>
      <c r="B158" s="29" t="s">
        <v>163</v>
      </c>
      <c r="C158" s="30">
        <v>650</v>
      </c>
      <c r="D158" s="39" t="s">
        <v>125</v>
      </c>
      <c r="E158" s="2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</row>
    <row r="159" s="11" customFormat="1" ht="15" customHeight="1" spans="1:245">
      <c r="A159" s="33">
        <v>40</v>
      </c>
      <c r="B159" s="77" t="s">
        <v>164</v>
      </c>
      <c r="C159" s="30">
        <v>650</v>
      </c>
      <c r="D159" s="39" t="s">
        <v>125</v>
      </c>
      <c r="E159" s="2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</row>
    <row r="160" s="11" customFormat="1" ht="15" customHeight="1" spans="1:245">
      <c r="A160" s="33">
        <v>41</v>
      </c>
      <c r="B160" s="77" t="s">
        <v>165</v>
      </c>
      <c r="C160" s="30">
        <v>650</v>
      </c>
      <c r="D160" s="39" t="s">
        <v>125</v>
      </c>
      <c r="E160" s="2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</row>
    <row r="161" s="11" customFormat="1" ht="15" customHeight="1" spans="1:245">
      <c r="A161" s="33">
        <v>42</v>
      </c>
      <c r="B161" s="77" t="s">
        <v>166</v>
      </c>
      <c r="C161" s="30">
        <v>650</v>
      </c>
      <c r="D161" s="39" t="s">
        <v>125</v>
      </c>
      <c r="E161" s="2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</row>
    <row r="162" s="11" customFormat="1" ht="15" customHeight="1" spans="1:245">
      <c r="A162" s="33">
        <v>43</v>
      </c>
      <c r="B162" s="77" t="s">
        <v>167</v>
      </c>
      <c r="C162" s="30">
        <v>650</v>
      </c>
      <c r="D162" s="39" t="s">
        <v>125</v>
      </c>
      <c r="E162" s="2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</row>
    <row r="163" s="11" customFormat="1" ht="15" customHeight="1" spans="1:245">
      <c r="A163" s="33">
        <v>44</v>
      </c>
      <c r="B163" s="77" t="s">
        <v>168</v>
      </c>
      <c r="C163" s="30">
        <v>650</v>
      </c>
      <c r="D163" s="39" t="s">
        <v>125</v>
      </c>
      <c r="E163" s="2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</row>
    <row r="164" s="11" customFormat="1" ht="15" customHeight="1" spans="1:245">
      <c r="A164" s="33">
        <v>45</v>
      </c>
      <c r="B164" s="77" t="s">
        <v>169</v>
      </c>
      <c r="C164" s="30">
        <v>650</v>
      </c>
      <c r="D164" s="39" t="s">
        <v>125</v>
      </c>
      <c r="E164" s="2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</row>
    <row r="165" s="11" customFormat="1" ht="15" customHeight="1" spans="1:245">
      <c r="A165" s="33">
        <v>46</v>
      </c>
      <c r="B165" s="77" t="s">
        <v>170</v>
      </c>
      <c r="C165" s="30">
        <v>650</v>
      </c>
      <c r="D165" s="39" t="s">
        <v>125</v>
      </c>
      <c r="E165" s="2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</row>
    <row r="166" s="11" customFormat="1" ht="15" customHeight="1" spans="1:245">
      <c r="A166" s="33">
        <v>47</v>
      </c>
      <c r="B166" s="77" t="s">
        <v>171</v>
      </c>
      <c r="C166" s="30">
        <v>650</v>
      </c>
      <c r="D166" s="39" t="s">
        <v>125</v>
      </c>
      <c r="E166" s="2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</row>
    <row r="167" s="11" customFormat="1" ht="15" customHeight="1" spans="1:245">
      <c r="A167" s="33">
        <v>48</v>
      </c>
      <c r="B167" s="77" t="s">
        <v>172</v>
      </c>
      <c r="C167" s="30">
        <v>650</v>
      </c>
      <c r="D167" s="39" t="s">
        <v>125</v>
      </c>
      <c r="E167" s="2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</row>
    <row r="168" s="11" customFormat="1" ht="15" customHeight="1" spans="1:245">
      <c r="A168" s="33">
        <v>49</v>
      </c>
      <c r="B168" s="77" t="s">
        <v>173</v>
      </c>
      <c r="C168" s="30">
        <v>650</v>
      </c>
      <c r="D168" s="39" t="s">
        <v>125</v>
      </c>
      <c r="E168" s="2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</row>
    <row r="169" s="11" customFormat="1" ht="15" customHeight="1" spans="1:245">
      <c r="A169" s="33">
        <v>50</v>
      </c>
      <c r="B169" s="77" t="s">
        <v>174</v>
      </c>
      <c r="C169" s="30">
        <v>650</v>
      </c>
      <c r="D169" s="39" t="s">
        <v>125</v>
      </c>
      <c r="E169" s="2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</row>
    <row r="170" s="11" customFormat="1" ht="15" customHeight="1" spans="1:245">
      <c r="A170" s="33">
        <v>51</v>
      </c>
      <c r="B170" s="77" t="s">
        <v>175</v>
      </c>
      <c r="C170" s="30">
        <v>650</v>
      </c>
      <c r="D170" s="39" t="s">
        <v>125</v>
      </c>
      <c r="E170" s="2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</row>
    <row r="171" s="11" customFormat="1" ht="15" customHeight="1" spans="1:245">
      <c r="A171" s="33">
        <v>52</v>
      </c>
      <c r="B171" s="77" t="s">
        <v>176</v>
      </c>
      <c r="C171" s="30">
        <v>650</v>
      </c>
      <c r="D171" s="39" t="s">
        <v>125</v>
      </c>
      <c r="E171" s="2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</row>
    <row r="172" s="11" customFormat="1" ht="15" customHeight="1" spans="1:245">
      <c r="A172" s="33">
        <v>53</v>
      </c>
      <c r="B172" s="77" t="s">
        <v>177</v>
      </c>
      <c r="C172" s="30">
        <v>650</v>
      </c>
      <c r="D172" s="39" t="s">
        <v>125</v>
      </c>
      <c r="E172" s="2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</row>
    <row r="173" s="11" customFormat="1" ht="15" customHeight="1" spans="1:245">
      <c r="A173" s="33">
        <v>54</v>
      </c>
      <c r="B173" s="77" t="s">
        <v>178</v>
      </c>
      <c r="C173" s="30">
        <v>650</v>
      </c>
      <c r="D173" s="39" t="s">
        <v>125</v>
      </c>
      <c r="E173" s="2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</row>
    <row r="174" s="11" customFormat="1" ht="15" customHeight="1" spans="1:245">
      <c r="A174" s="33">
        <v>55</v>
      </c>
      <c r="B174" s="77" t="s">
        <v>179</v>
      </c>
      <c r="C174" s="30">
        <v>650</v>
      </c>
      <c r="D174" s="39" t="s">
        <v>125</v>
      </c>
      <c r="E174" s="2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</row>
    <row r="175" s="11" customFormat="1" ht="15" customHeight="1" spans="1:245">
      <c r="A175" s="33">
        <v>56</v>
      </c>
      <c r="B175" s="77" t="s">
        <v>180</v>
      </c>
      <c r="C175" s="30">
        <v>650</v>
      </c>
      <c r="D175" s="39" t="s">
        <v>125</v>
      </c>
      <c r="E175" s="2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</row>
    <row r="176" s="11" customFormat="1" ht="15" customHeight="1" spans="1:245">
      <c r="A176" s="33">
        <v>57</v>
      </c>
      <c r="B176" s="77" t="s">
        <v>181</v>
      </c>
      <c r="C176" s="30">
        <v>650</v>
      </c>
      <c r="D176" s="39" t="s">
        <v>125</v>
      </c>
      <c r="E176" s="2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</row>
    <row r="177" customFormat="1" ht="15" customHeight="1" spans="1:245">
      <c r="A177" s="33">
        <v>58</v>
      </c>
      <c r="B177" s="78" t="s">
        <v>182</v>
      </c>
      <c r="C177" s="30">
        <v>650</v>
      </c>
      <c r="D177" s="39" t="s">
        <v>125</v>
      </c>
      <c r="E177" s="2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</row>
    <row r="178" customFormat="1" ht="15" customHeight="1" spans="1:245">
      <c r="A178" s="33">
        <v>59</v>
      </c>
      <c r="B178" s="78" t="s">
        <v>183</v>
      </c>
      <c r="C178" s="30">
        <v>650</v>
      </c>
      <c r="D178" s="39" t="s">
        <v>125</v>
      </c>
      <c r="E178" s="2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</row>
    <row r="179" customFormat="1" ht="15" customHeight="1" spans="1:245">
      <c r="A179" s="33">
        <v>60</v>
      </c>
      <c r="B179" s="78" t="s">
        <v>184</v>
      </c>
      <c r="C179" s="30">
        <v>650</v>
      </c>
      <c r="D179" s="39" t="s">
        <v>125</v>
      </c>
      <c r="E179" s="2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</row>
    <row r="180" customFormat="1" ht="15" customHeight="1" spans="1:245">
      <c r="A180" s="33">
        <v>61</v>
      </c>
      <c r="B180" s="79" t="s">
        <v>185</v>
      </c>
      <c r="C180" s="80">
        <v>650</v>
      </c>
      <c r="D180" s="39" t="s">
        <v>125</v>
      </c>
      <c r="E180" s="2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</row>
    <row r="181" ht="15" customHeight="1" spans="1:5">
      <c r="A181" s="33">
        <v>1</v>
      </c>
      <c r="B181" s="32" t="s">
        <v>186</v>
      </c>
      <c r="C181" s="30">
        <v>650</v>
      </c>
      <c r="D181" s="39" t="s">
        <v>187</v>
      </c>
      <c r="E181" s="2"/>
    </row>
    <row r="182" ht="15" customHeight="1" spans="1:5">
      <c r="A182" s="33">
        <v>2</v>
      </c>
      <c r="B182" s="32" t="s">
        <v>188</v>
      </c>
      <c r="C182" s="30">
        <v>650</v>
      </c>
      <c r="D182" s="39" t="s">
        <v>187</v>
      </c>
      <c r="E182" s="2"/>
    </row>
    <row r="183" ht="15" customHeight="1" spans="1:5">
      <c r="A183" s="33">
        <v>1</v>
      </c>
      <c r="B183" s="65" t="s">
        <v>189</v>
      </c>
      <c r="C183" s="30">
        <v>650</v>
      </c>
      <c r="D183" s="39" t="s">
        <v>190</v>
      </c>
      <c r="E183" s="2"/>
    </row>
    <row r="184" ht="15" customHeight="1" spans="1:5">
      <c r="A184" s="33">
        <v>2</v>
      </c>
      <c r="B184" s="65" t="s">
        <v>191</v>
      </c>
      <c r="C184" s="30">
        <v>650</v>
      </c>
      <c r="D184" s="39" t="s">
        <v>190</v>
      </c>
      <c r="E184" s="2"/>
    </row>
    <row r="185" ht="15" customHeight="1" spans="1:5">
      <c r="A185" s="33">
        <v>3</v>
      </c>
      <c r="B185" s="81" t="s">
        <v>192</v>
      </c>
      <c r="C185" s="30">
        <v>650</v>
      </c>
      <c r="D185" s="39" t="s">
        <v>190</v>
      </c>
      <c r="E185" s="2"/>
    </row>
    <row r="186" ht="15" customHeight="1" spans="1:5">
      <c r="A186" s="33">
        <v>4</v>
      </c>
      <c r="B186" s="81" t="s">
        <v>193</v>
      </c>
      <c r="C186" s="30">
        <v>650</v>
      </c>
      <c r="D186" s="39" t="s">
        <v>190</v>
      </c>
      <c r="E186" s="2"/>
    </row>
    <row r="187" ht="15" customHeight="1" spans="1:5">
      <c r="A187" s="33">
        <v>5</v>
      </c>
      <c r="B187" s="81" t="s">
        <v>194</v>
      </c>
      <c r="C187" s="30">
        <v>650</v>
      </c>
      <c r="D187" s="39" t="s">
        <v>190</v>
      </c>
      <c r="E187" s="2"/>
    </row>
    <row r="188" ht="15" customHeight="1" spans="1:5">
      <c r="A188" s="33">
        <v>6</v>
      </c>
      <c r="B188" s="81" t="s">
        <v>195</v>
      </c>
      <c r="C188" s="30">
        <v>650</v>
      </c>
      <c r="D188" s="39" t="s">
        <v>190</v>
      </c>
      <c r="E188" s="2"/>
    </row>
    <row r="189" s="11" customFormat="1" ht="15" customHeight="1" spans="1:245">
      <c r="A189" s="33">
        <v>7</v>
      </c>
      <c r="B189" s="82" t="s">
        <v>196</v>
      </c>
      <c r="C189" s="30">
        <v>650</v>
      </c>
      <c r="D189" s="39" t="s">
        <v>190</v>
      </c>
      <c r="E189" s="2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</row>
    <row r="190" s="4" customFormat="1" ht="15" customHeight="1" spans="1:5">
      <c r="A190" s="33">
        <v>8</v>
      </c>
      <c r="B190" s="29" t="s">
        <v>197</v>
      </c>
      <c r="C190" s="30">
        <v>650</v>
      </c>
      <c r="D190" s="39" t="s">
        <v>190</v>
      </c>
      <c r="E190" s="12"/>
    </row>
    <row r="191" s="4" customFormat="1" ht="15" customHeight="1" spans="1:5">
      <c r="A191" s="33">
        <v>9</v>
      </c>
      <c r="B191" s="83" t="s">
        <v>198</v>
      </c>
      <c r="C191" s="30">
        <v>650</v>
      </c>
      <c r="D191" s="39" t="s">
        <v>190</v>
      </c>
      <c r="E191" s="12"/>
    </row>
    <row r="192" s="4" customFormat="1" ht="15" customHeight="1" spans="1:5">
      <c r="A192" s="33">
        <v>10</v>
      </c>
      <c r="B192" s="29" t="s">
        <v>199</v>
      </c>
      <c r="C192" s="30">
        <v>650</v>
      </c>
      <c r="D192" s="39" t="s">
        <v>190</v>
      </c>
      <c r="E192" s="12"/>
    </row>
    <row r="193" s="4" customFormat="1" ht="15" customHeight="1" spans="1:5">
      <c r="A193" s="33">
        <v>11</v>
      </c>
      <c r="B193" s="28" t="s">
        <v>200</v>
      </c>
      <c r="C193" s="30">
        <v>650</v>
      </c>
      <c r="D193" s="39" t="s">
        <v>190</v>
      </c>
      <c r="E193" s="12"/>
    </row>
    <row r="194" s="4" customFormat="1" ht="15" customHeight="1" spans="1:5">
      <c r="A194" s="33">
        <v>12</v>
      </c>
      <c r="B194" s="28" t="s">
        <v>201</v>
      </c>
      <c r="C194" s="30">
        <v>650</v>
      </c>
      <c r="D194" s="39" t="s">
        <v>190</v>
      </c>
      <c r="E194" s="12"/>
    </row>
    <row r="195" s="4" customFormat="1" ht="15" customHeight="1" spans="1:5">
      <c r="A195" s="33">
        <v>13</v>
      </c>
      <c r="B195" s="28" t="s">
        <v>202</v>
      </c>
      <c r="C195" s="30">
        <v>650</v>
      </c>
      <c r="D195" s="39" t="s">
        <v>190</v>
      </c>
      <c r="E195" s="12"/>
    </row>
    <row r="196" s="4" customFormat="1" ht="15" customHeight="1" spans="1:5">
      <c r="A196" s="33">
        <v>14</v>
      </c>
      <c r="B196" s="28" t="s">
        <v>203</v>
      </c>
      <c r="C196" s="30">
        <v>650</v>
      </c>
      <c r="D196" s="39" t="s">
        <v>190</v>
      </c>
      <c r="E196" s="12"/>
    </row>
    <row r="197" s="4" customFormat="1" ht="15" customHeight="1" spans="1:5">
      <c r="A197" s="33">
        <v>15</v>
      </c>
      <c r="B197" s="28" t="s">
        <v>204</v>
      </c>
      <c r="C197" s="30">
        <v>650</v>
      </c>
      <c r="D197" s="39" t="s">
        <v>190</v>
      </c>
      <c r="E197" s="12"/>
    </row>
    <row r="198" s="4" customFormat="1" ht="15" customHeight="1" spans="1:5">
      <c r="A198" s="33">
        <v>16</v>
      </c>
      <c r="B198" s="29" t="s">
        <v>205</v>
      </c>
      <c r="C198" s="30">
        <v>650</v>
      </c>
      <c r="D198" s="39" t="s">
        <v>190</v>
      </c>
      <c r="E198" s="12"/>
    </row>
    <row r="199" s="4" customFormat="1" ht="15" customHeight="1" spans="1:5">
      <c r="A199" s="33">
        <v>17</v>
      </c>
      <c r="B199" s="84" t="s">
        <v>206</v>
      </c>
      <c r="C199" s="30">
        <v>650</v>
      </c>
      <c r="D199" s="39" t="s">
        <v>190</v>
      </c>
      <c r="E199" s="12"/>
    </row>
    <row r="200" s="4" customFormat="1" ht="15" customHeight="1" spans="1:5">
      <c r="A200" s="33">
        <v>18</v>
      </c>
      <c r="B200" s="29" t="s">
        <v>207</v>
      </c>
      <c r="C200" s="30">
        <v>650</v>
      </c>
      <c r="D200" s="39" t="s">
        <v>190</v>
      </c>
      <c r="E200" s="12"/>
    </row>
    <row r="201" s="4" customFormat="1" ht="15" customHeight="1" spans="1:5">
      <c r="A201" s="33">
        <v>19</v>
      </c>
      <c r="B201" s="38" t="s">
        <v>208</v>
      </c>
      <c r="C201" s="30">
        <v>650</v>
      </c>
      <c r="D201" s="39" t="s">
        <v>190</v>
      </c>
      <c r="E201" s="12"/>
    </row>
    <row r="202" s="4" customFormat="1" ht="15" customHeight="1" spans="1:5">
      <c r="A202" s="33">
        <v>20</v>
      </c>
      <c r="B202" s="56" t="s">
        <v>209</v>
      </c>
      <c r="C202" s="30">
        <v>650</v>
      </c>
      <c r="D202" s="39" t="s">
        <v>190</v>
      </c>
      <c r="E202" s="12"/>
    </row>
    <row r="203" s="4" customFormat="1" ht="15" customHeight="1" spans="1:5">
      <c r="A203" s="33">
        <v>21</v>
      </c>
      <c r="B203" s="85" t="s">
        <v>210</v>
      </c>
      <c r="C203" s="30">
        <v>650</v>
      </c>
      <c r="D203" s="39" t="s">
        <v>190</v>
      </c>
      <c r="E203" s="12"/>
    </row>
    <row r="204" s="4" customFormat="1" ht="15" customHeight="1" spans="1:5">
      <c r="A204" s="33">
        <v>22</v>
      </c>
      <c r="B204" s="86" t="s">
        <v>211</v>
      </c>
      <c r="C204" s="30">
        <v>650</v>
      </c>
      <c r="D204" s="39" t="s">
        <v>190</v>
      </c>
      <c r="E204" s="12"/>
    </row>
    <row r="205" s="12" customFormat="1" ht="15" customHeight="1" spans="1:4">
      <c r="A205" s="33">
        <v>23</v>
      </c>
      <c r="B205" s="87" t="s">
        <v>212</v>
      </c>
      <c r="C205" s="30">
        <v>650</v>
      </c>
      <c r="D205" s="88" t="s">
        <v>190</v>
      </c>
    </row>
    <row r="206" s="12" customFormat="1" ht="15" customHeight="1" spans="1:4">
      <c r="A206" s="33">
        <v>24</v>
      </c>
      <c r="B206" s="52" t="s">
        <v>213</v>
      </c>
      <c r="C206" s="30">
        <v>650</v>
      </c>
      <c r="D206" s="39" t="s">
        <v>190</v>
      </c>
    </row>
    <row r="207" s="12" customFormat="1" ht="15" customHeight="1" spans="1:4">
      <c r="A207" s="33">
        <v>25</v>
      </c>
      <c r="B207" s="85" t="s">
        <v>214</v>
      </c>
      <c r="C207" s="30">
        <v>650</v>
      </c>
      <c r="D207" s="39" t="s">
        <v>190</v>
      </c>
    </row>
    <row r="208" s="12" customFormat="1" ht="15" customHeight="1" spans="1:4">
      <c r="A208" s="33">
        <v>26</v>
      </c>
      <c r="B208" s="89" t="s">
        <v>215</v>
      </c>
      <c r="C208" s="30">
        <v>650</v>
      </c>
      <c r="D208" s="39" t="s">
        <v>190</v>
      </c>
    </row>
    <row r="209" customFormat="1" ht="15" customHeight="1" spans="1:5">
      <c r="A209" s="33">
        <v>27</v>
      </c>
      <c r="B209" s="90" t="s">
        <v>216</v>
      </c>
      <c r="C209" s="30">
        <v>650</v>
      </c>
      <c r="D209" s="39" t="s">
        <v>190</v>
      </c>
      <c r="E209" s="2"/>
    </row>
    <row r="210" customFormat="1" ht="15" customHeight="1" spans="1:5">
      <c r="A210" s="33">
        <v>28</v>
      </c>
      <c r="B210" s="58" t="s">
        <v>217</v>
      </c>
      <c r="C210" s="58">
        <v>650</v>
      </c>
      <c r="D210" s="39" t="s">
        <v>190</v>
      </c>
      <c r="E210" s="2"/>
    </row>
    <row r="211" customFormat="1" ht="15" customHeight="1" spans="1:5">
      <c r="A211" s="91">
        <v>29</v>
      </c>
      <c r="B211" s="92" t="s">
        <v>218</v>
      </c>
      <c r="C211" s="92">
        <v>650</v>
      </c>
      <c r="D211" s="62" t="s">
        <v>190</v>
      </c>
      <c r="E211" s="2"/>
    </row>
    <row r="212" ht="15" customHeight="1" spans="1:5">
      <c r="A212" s="33">
        <v>1</v>
      </c>
      <c r="B212" s="32" t="s">
        <v>219</v>
      </c>
      <c r="C212" s="30">
        <v>650</v>
      </c>
      <c r="D212" s="39" t="s">
        <v>220</v>
      </c>
      <c r="E212" s="2"/>
    </row>
    <row r="213" ht="15" customHeight="1" spans="1:5">
      <c r="A213" s="33">
        <v>2</v>
      </c>
      <c r="B213" s="32" t="s">
        <v>221</v>
      </c>
      <c r="C213" s="30">
        <v>650</v>
      </c>
      <c r="D213" s="39" t="s">
        <v>220</v>
      </c>
      <c r="E213" s="2"/>
    </row>
    <row r="214" ht="15" customHeight="1" spans="1:5">
      <c r="A214" s="33">
        <v>3</v>
      </c>
      <c r="B214" s="32" t="s">
        <v>222</v>
      </c>
      <c r="C214" s="30">
        <v>650</v>
      </c>
      <c r="D214" s="39" t="s">
        <v>220</v>
      </c>
      <c r="E214" s="2"/>
    </row>
    <row r="215" ht="15" customHeight="1" spans="1:245">
      <c r="A215" s="33">
        <v>4</v>
      </c>
      <c r="B215" s="93" t="s">
        <v>223</v>
      </c>
      <c r="C215" s="30">
        <v>650</v>
      </c>
      <c r="D215" s="39" t="s">
        <v>220</v>
      </c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</row>
    <row r="216" s="1" customFormat="1" ht="15" customHeight="1" spans="1:245">
      <c r="A216" s="33">
        <v>5</v>
      </c>
      <c r="B216" s="93" t="s">
        <v>224</v>
      </c>
      <c r="C216" s="30">
        <v>650</v>
      </c>
      <c r="D216" s="39" t="s">
        <v>220</v>
      </c>
      <c r="E216" s="2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</row>
    <row r="217" ht="15" customHeight="1" spans="1:5">
      <c r="A217" s="33">
        <v>6</v>
      </c>
      <c r="B217" s="93" t="s">
        <v>225</v>
      </c>
      <c r="C217" s="30">
        <v>650</v>
      </c>
      <c r="D217" s="39" t="s">
        <v>220</v>
      </c>
      <c r="E217" s="2"/>
    </row>
    <row r="218" ht="15" customHeight="1" spans="1:5">
      <c r="A218" s="33">
        <v>7</v>
      </c>
      <c r="B218" s="93" t="s">
        <v>226</v>
      </c>
      <c r="C218" s="30">
        <v>650</v>
      </c>
      <c r="D218" s="39" t="s">
        <v>220</v>
      </c>
      <c r="E218" s="2"/>
    </row>
    <row r="219" ht="15" customHeight="1" spans="1:5">
      <c r="A219" s="33">
        <v>8</v>
      </c>
      <c r="B219" s="93" t="s">
        <v>227</v>
      </c>
      <c r="C219" s="30">
        <v>650</v>
      </c>
      <c r="D219" s="39" t="s">
        <v>220</v>
      </c>
      <c r="E219" s="2"/>
    </row>
    <row r="220" ht="15" customHeight="1" spans="1:5">
      <c r="A220" s="33">
        <v>9</v>
      </c>
      <c r="B220" s="93" t="s">
        <v>228</v>
      </c>
      <c r="C220" s="30">
        <v>650</v>
      </c>
      <c r="D220" s="39" t="s">
        <v>220</v>
      </c>
      <c r="E220" s="2"/>
    </row>
    <row r="221" ht="15" customHeight="1" spans="1:5">
      <c r="A221" s="33">
        <v>10</v>
      </c>
      <c r="B221" s="93" t="s">
        <v>229</v>
      </c>
      <c r="C221" s="30">
        <v>650</v>
      </c>
      <c r="D221" s="39" t="s">
        <v>220</v>
      </c>
      <c r="E221" s="2"/>
    </row>
    <row r="222" ht="15" customHeight="1" spans="1:5">
      <c r="A222" s="33">
        <v>11</v>
      </c>
      <c r="B222" s="93" t="s">
        <v>230</v>
      </c>
      <c r="C222" s="30">
        <v>650</v>
      </c>
      <c r="D222" s="39" t="s">
        <v>220</v>
      </c>
      <c r="E222" s="2"/>
    </row>
    <row r="223" ht="15" customHeight="1" spans="1:245">
      <c r="A223" s="33">
        <v>12</v>
      </c>
      <c r="B223" s="94" t="s">
        <v>231</v>
      </c>
      <c r="C223" s="30">
        <v>650</v>
      </c>
      <c r="D223" s="39" t="s">
        <v>220</v>
      </c>
      <c r="E223" s="66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</row>
    <row r="224" ht="15" customHeight="1" spans="1:245">
      <c r="A224" s="33">
        <v>13</v>
      </c>
      <c r="B224" s="94" t="s">
        <v>232</v>
      </c>
      <c r="C224" s="30">
        <v>650</v>
      </c>
      <c r="D224" s="39" t="s">
        <v>220</v>
      </c>
      <c r="E224" s="66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</row>
    <row r="225" ht="15" customHeight="1" spans="1:245">
      <c r="A225" s="33">
        <v>14</v>
      </c>
      <c r="B225" s="95" t="s">
        <v>233</v>
      </c>
      <c r="C225" s="30">
        <v>650</v>
      </c>
      <c r="D225" s="39" t="s">
        <v>220</v>
      </c>
      <c r="E225" s="66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</row>
    <row r="226" ht="15" customHeight="1" spans="1:245">
      <c r="A226" s="33">
        <v>15</v>
      </c>
      <c r="B226" s="95" t="s">
        <v>234</v>
      </c>
      <c r="C226" s="30">
        <v>650</v>
      </c>
      <c r="D226" s="39" t="s">
        <v>220</v>
      </c>
      <c r="E226" s="66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</row>
    <row r="227" ht="15" customHeight="1" spans="1:245">
      <c r="A227" s="33">
        <v>16</v>
      </c>
      <c r="B227" s="95" t="s">
        <v>235</v>
      </c>
      <c r="C227" s="30">
        <v>650</v>
      </c>
      <c r="D227" s="39" t="s">
        <v>220</v>
      </c>
      <c r="E227" s="66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</row>
    <row r="228" ht="15" customHeight="1" spans="1:245">
      <c r="A228" s="33">
        <v>17</v>
      </c>
      <c r="B228" s="95" t="s">
        <v>236</v>
      </c>
      <c r="C228" s="30">
        <v>650</v>
      </c>
      <c r="D228" s="39" t="s">
        <v>220</v>
      </c>
      <c r="E228" s="66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</row>
    <row r="229" ht="15" customHeight="1" spans="1:245">
      <c r="A229" s="33">
        <v>18</v>
      </c>
      <c r="B229" s="95" t="s">
        <v>237</v>
      </c>
      <c r="C229" s="30">
        <v>650</v>
      </c>
      <c r="D229" s="39" t="s">
        <v>220</v>
      </c>
      <c r="E229" s="66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</row>
    <row r="230" ht="15" customHeight="1" spans="1:245">
      <c r="A230" s="33">
        <v>19</v>
      </c>
      <c r="B230" s="96" t="s">
        <v>238</v>
      </c>
      <c r="C230" s="30">
        <v>650</v>
      </c>
      <c r="D230" s="39" t="s">
        <v>220</v>
      </c>
      <c r="E230" s="66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</row>
    <row r="231" ht="15" customHeight="1" spans="1:245">
      <c r="A231" s="33">
        <v>20</v>
      </c>
      <c r="B231" s="95" t="s">
        <v>239</v>
      </c>
      <c r="C231" s="30">
        <v>650</v>
      </c>
      <c r="D231" s="39" t="s">
        <v>220</v>
      </c>
      <c r="E231" s="66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</row>
    <row r="232" ht="15" customHeight="1" spans="1:245">
      <c r="A232" s="33">
        <v>21</v>
      </c>
      <c r="B232" s="29" t="s">
        <v>240</v>
      </c>
      <c r="C232" s="30">
        <v>650</v>
      </c>
      <c r="D232" s="39" t="s">
        <v>220</v>
      </c>
      <c r="E232" s="66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</row>
    <row r="233" ht="15" customHeight="1" spans="1:245">
      <c r="A233" s="33">
        <v>22</v>
      </c>
      <c r="B233" s="97" t="s">
        <v>241</v>
      </c>
      <c r="C233" s="30">
        <v>650</v>
      </c>
      <c r="D233" s="39" t="s">
        <v>220</v>
      </c>
      <c r="E233" s="66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</row>
    <row r="234" ht="15" customHeight="1" spans="1:245">
      <c r="A234" s="33">
        <v>23</v>
      </c>
      <c r="B234" s="98" t="s">
        <v>242</v>
      </c>
      <c r="C234" s="99">
        <v>650</v>
      </c>
      <c r="D234" s="42" t="s">
        <v>220</v>
      </c>
      <c r="E234" s="66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</row>
    <row r="235" ht="15" customHeight="1" spans="1:245">
      <c r="A235" s="33">
        <v>24</v>
      </c>
      <c r="B235" s="97" t="s">
        <v>243</v>
      </c>
      <c r="C235" s="100">
        <v>650</v>
      </c>
      <c r="D235" s="42" t="s">
        <v>220</v>
      </c>
      <c r="E235" s="66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</row>
    <row r="236" ht="15" customHeight="1" spans="1:5">
      <c r="A236" s="33">
        <v>1</v>
      </c>
      <c r="B236" s="33" t="s">
        <v>244</v>
      </c>
      <c r="C236" s="30">
        <v>650</v>
      </c>
      <c r="D236" s="39" t="s">
        <v>245</v>
      </c>
      <c r="E236" s="2"/>
    </row>
    <row r="237" ht="15" customHeight="1" spans="1:5">
      <c r="A237" s="33">
        <v>2</v>
      </c>
      <c r="B237" s="32" t="s">
        <v>246</v>
      </c>
      <c r="C237" s="30">
        <v>650</v>
      </c>
      <c r="D237" s="39" t="s">
        <v>245</v>
      </c>
      <c r="E237" s="2"/>
    </row>
    <row r="238" ht="15" customHeight="1" spans="1:5">
      <c r="A238" s="33">
        <v>3</v>
      </c>
      <c r="B238" s="32" t="s">
        <v>247</v>
      </c>
      <c r="C238" s="30">
        <v>650</v>
      </c>
      <c r="D238" s="39" t="s">
        <v>245</v>
      </c>
      <c r="E238" s="2"/>
    </row>
    <row r="239" ht="15" customHeight="1" spans="1:5">
      <c r="A239" s="33">
        <v>4</v>
      </c>
      <c r="B239" s="33" t="s">
        <v>248</v>
      </c>
      <c r="C239" s="30">
        <v>650</v>
      </c>
      <c r="D239" s="39" t="s">
        <v>245</v>
      </c>
      <c r="E239" s="2"/>
    </row>
    <row r="240" ht="15" customHeight="1" spans="1:5">
      <c r="A240" s="33">
        <v>5</v>
      </c>
      <c r="B240" s="33" t="s">
        <v>249</v>
      </c>
      <c r="C240" s="30">
        <v>650</v>
      </c>
      <c r="D240" s="39" t="s">
        <v>245</v>
      </c>
      <c r="E240" s="2"/>
    </row>
    <row r="241" ht="15" customHeight="1" spans="1:5">
      <c r="A241" s="33">
        <v>6</v>
      </c>
      <c r="B241" s="33" t="s">
        <v>250</v>
      </c>
      <c r="C241" s="30">
        <v>650</v>
      </c>
      <c r="D241" s="39" t="s">
        <v>245</v>
      </c>
      <c r="E241" s="2"/>
    </row>
    <row r="242" ht="15" customHeight="1" spans="1:5">
      <c r="A242" s="33">
        <v>7</v>
      </c>
      <c r="B242" s="33" t="s">
        <v>251</v>
      </c>
      <c r="C242" s="30">
        <v>650</v>
      </c>
      <c r="D242" s="39" t="s">
        <v>245</v>
      </c>
      <c r="E242" s="2"/>
    </row>
    <row r="243" ht="15" customHeight="1" spans="1:5">
      <c r="A243" s="33">
        <v>8</v>
      </c>
      <c r="B243" s="33" t="s">
        <v>252</v>
      </c>
      <c r="C243" s="30">
        <v>650</v>
      </c>
      <c r="D243" s="39" t="s">
        <v>245</v>
      </c>
      <c r="E243" s="2"/>
    </row>
    <row r="244" ht="15" customHeight="1" spans="1:5">
      <c r="A244" s="33">
        <v>9</v>
      </c>
      <c r="B244" s="33" t="s">
        <v>253</v>
      </c>
      <c r="C244" s="30">
        <v>650</v>
      </c>
      <c r="D244" s="39" t="s">
        <v>245</v>
      </c>
      <c r="E244" s="2"/>
    </row>
    <row r="245" ht="15" customHeight="1" spans="1:5">
      <c r="A245" s="33">
        <v>10</v>
      </c>
      <c r="B245" s="65" t="s">
        <v>254</v>
      </c>
      <c r="C245" s="30">
        <v>650</v>
      </c>
      <c r="D245" s="39" t="s">
        <v>245</v>
      </c>
      <c r="E245" s="2"/>
    </row>
    <row r="246" ht="15" customHeight="1" spans="1:5">
      <c r="A246" s="33">
        <v>11</v>
      </c>
      <c r="B246" s="65" t="s">
        <v>255</v>
      </c>
      <c r="C246" s="30">
        <v>650</v>
      </c>
      <c r="D246" s="39" t="s">
        <v>245</v>
      </c>
      <c r="E246" s="2"/>
    </row>
    <row r="247" ht="15" customHeight="1" spans="1:5">
      <c r="A247" s="33">
        <v>12</v>
      </c>
      <c r="B247" s="101" t="s">
        <v>256</v>
      </c>
      <c r="C247" s="30">
        <v>650</v>
      </c>
      <c r="D247" s="39" t="s">
        <v>245</v>
      </c>
      <c r="E247" s="2"/>
    </row>
    <row r="248" ht="15" customHeight="1" spans="1:5">
      <c r="A248" s="33">
        <v>13</v>
      </c>
      <c r="B248" s="102" t="s">
        <v>257</v>
      </c>
      <c r="C248" s="30">
        <v>650</v>
      </c>
      <c r="D248" s="39" t="s">
        <v>245</v>
      </c>
      <c r="E248" s="2"/>
    </row>
    <row r="249" ht="15" customHeight="1" spans="1:5">
      <c r="A249" s="33">
        <v>14</v>
      </c>
      <c r="B249" s="102" t="s">
        <v>258</v>
      </c>
      <c r="C249" s="30">
        <v>650</v>
      </c>
      <c r="D249" s="39" t="s">
        <v>245</v>
      </c>
      <c r="E249" s="2"/>
    </row>
    <row r="250" ht="15" customHeight="1" spans="1:5">
      <c r="A250" s="33">
        <v>15</v>
      </c>
      <c r="B250" s="102" t="s">
        <v>259</v>
      </c>
      <c r="C250" s="30">
        <v>650</v>
      </c>
      <c r="D250" s="39" t="s">
        <v>245</v>
      </c>
      <c r="E250" s="2"/>
    </row>
    <row r="251" ht="15" customHeight="1" spans="1:5">
      <c r="A251" s="33">
        <v>16</v>
      </c>
      <c r="B251" s="103" t="s">
        <v>260</v>
      </c>
      <c r="C251" s="30">
        <v>650</v>
      </c>
      <c r="D251" s="39" t="s">
        <v>245</v>
      </c>
      <c r="E251" s="2"/>
    </row>
    <row r="252" ht="15" customHeight="1" spans="1:5">
      <c r="A252" s="33">
        <v>17</v>
      </c>
      <c r="B252" s="103" t="s">
        <v>261</v>
      </c>
      <c r="C252" s="30">
        <v>650</v>
      </c>
      <c r="D252" s="39" t="s">
        <v>245</v>
      </c>
      <c r="E252" s="2"/>
    </row>
    <row r="253" ht="15" customHeight="1" spans="1:5">
      <c r="A253" s="33">
        <v>18</v>
      </c>
      <c r="B253" s="103" t="s">
        <v>262</v>
      </c>
      <c r="C253" s="30">
        <v>650</v>
      </c>
      <c r="D253" s="39" t="s">
        <v>245</v>
      </c>
      <c r="E253" s="2"/>
    </row>
    <row r="254" ht="15" customHeight="1" spans="1:5">
      <c r="A254" s="33">
        <v>19</v>
      </c>
      <c r="B254" s="102" t="s">
        <v>263</v>
      </c>
      <c r="C254" s="30">
        <v>650</v>
      </c>
      <c r="D254" s="39" t="s">
        <v>245</v>
      </c>
      <c r="E254" s="2"/>
    </row>
    <row r="255" ht="15" customHeight="1" spans="1:5">
      <c r="A255" s="33">
        <v>20</v>
      </c>
      <c r="B255" s="103" t="s">
        <v>264</v>
      </c>
      <c r="C255" s="30">
        <v>650</v>
      </c>
      <c r="D255" s="39" t="s">
        <v>245</v>
      </c>
      <c r="E255" s="2"/>
    </row>
    <row r="256" ht="15" customHeight="1" spans="1:5">
      <c r="A256" s="33">
        <v>21</v>
      </c>
      <c r="B256" s="103" t="s">
        <v>265</v>
      </c>
      <c r="C256" s="30">
        <v>650</v>
      </c>
      <c r="D256" s="39" t="s">
        <v>245</v>
      </c>
      <c r="E256" s="2"/>
    </row>
    <row r="257" ht="15" customHeight="1" spans="1:5">
      <c r="A257" s="33">
        <v>22</v>
      </c>
      <c r="B257" s="103" t="s">
        <v>266</v>
      </c>
      <c r="C257" s="30">
        <v>650</v>
      </c>
      <c r="D257" s="39" t="s">
        <v>245</v>
      </c>
      <c r="E257" s="2"/>
    </row>
    <row r="258" ht="15" customHeight="1" spans="1:5">
      <c r="A258" s="33">
        <v>23</v>
      </c>
      <c r="B258" s="103" t="s">
        <v>267</v>
      </c>
      <c r="C258" s="30">
        <v>650</v>
      </c>
      <c r="D258" s="39" t="s">
        <v>245</v>
      </c>
      <c r="E258" s="2"/>
    </row>
    <row r="259" ht="15" customHeight="1" spans="1:5">
      <c r="A259" s="33">
        <v>24</v>
      </c>
      <c r="B259" s="103" t="s">
        <v>268</v>
      </c>
      <c r="C259" s="30">
        <v>650</v>
      </c>
      <c r="D259" s="39" t="s">
        <v>245</v>
      </c>
      <c r="E259" s="2"/>
    </row>
    <row r="260" ht="15" customHeight="1" spans="1:5">
      <c r="A260" s="33">
        <v>25</v>
      </c>
      <c r="B260" s="29" t="s">
        <v>269</v>
      </c>
      <c r="C260" s="30">
        <v>650</v>
      </c>
      <c r="D260" s="39" t="s">
        <v>245</v>
      </c>
      <c r="E260" s="2"/>
    </row>
    <row r="261" ht="15" customHeight="1" spans="1:5">
      <c r="A261" s="33">
        <v>26</v>
      </c>
      <c r="B261" s="103" t="s">
        <v>270</v>
      </c>
      <c r="C261" s="30">
        <v>650</v>
      </c>
      <c r="D261" s="39" t="s">
        <v>245</v>
      </c>
      <c r="E261" s="2"/>
    </row>
    <row r="262" ht="15" customHeight="1" spans="1:5">
      <c r="A262" s="33">
        <v>27</v>
      </c>
      <c r="B262" s="103" t="s">
        <v>271</v>
      </c>
      <c r="C262" s="30">
        <v>650</v>
      </c>
      <c r="D262" s="39" t="s">
        <v>245</v>
      </c>
      <c r="E262" s="2"/>
    </row>
    <row r="263" ht="15" customHeight="1" spans="1:245">
      <c r="A263" s="33">
        <v>28</v>
      </c>
      <c r="B263" s="29" t="s">
        <v>272</v>
      </c>
      <c r="C263" s="30">
        <v>650</v>
      </c>
      <c r="D263" s="39" t="s">
        <v>245</v>
      </c>
      <c r="E263" s="1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</row>
    <row r="264" s="4" customFormat="1" ht="15" customHeight="1" spans="1:5">
      <c r="A264" s="33">
        <v>29</v>
      </c>
      <c r="B264" s="104" t="s">
        <v>273</v>
      </c>
      <c r="C264" s="30">
        <v>650</v>
      </c>
      <c r="D264" s="39" t="s">
        <v>245</v>
      </c>
      <c r="E264" s="12"/>
    </row>
    <row r="265" s="4" customFormat="1" ht="15" customHeight="1" spans="1:245">
      <c r="A265" s="33">
        <v>30</v>
      </c>
      <c r="B265" s="70" t="s">
        <v>274</v>
      </c>
      <c r="C265" s="30">
        <v>650</v>
      </c>
      <c r="D265" s="39" t="s">
        <v>245</v>
      </c>
      <c r="E265" s="12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  <c r="GE265" s="11"/>
      <c r="GF265" s="11"/>
      <c r="GG265" s="11"/>
      <c r="GH265" s="11"/>
      <c r="GI265" s="11"/>
      <c r="GJ265" s="11"/>
      <c r="GK265" s="11"/>
      <c r="GL265" s="11"/>
      <c r="GM265" s="11"/>
      <c r="GN265" s="11"/>
      <c r="GO265" s="11"/>
      <c r="GP265" s="11"/>
      <c r="GQ265" s="11"/>
      <c r="GR265" s="11"/>
      <c r="GS265" s="11"/>
      <c r="GT265" s="11"/>
      <c r="GU265" s="11"/>
      <c r="GV265" s="11"/>
      <c r="GW265" s="11"/>
      <c r="GX265" s="11"/>
      <c r="GY265" s="11"/>
      <c r="GZ265" s="11"/>
      <c r="HA265" s="11"/>
      <c r="HB265" s="11"/>
      <c r="HC265" s="11"/>
      <c r="HD265" s="11"/>
      <c r="HE265" s="11"/>
      <c r="HF265" s="11"/>
      <c r="HG265" s="11"/>
      <c r="HH265" s="11"/>
      <c r="HI265" s="11"/>
      <c r="HJ265" s="11"/>
      <c r="HK265" s="11"/>
      <c r="HL265" s="11"/>
      <c r="HM265" s="11"/>
      <c r="HN265" s="11"/>
      <c r="HO265" s="11"/>
      <c r="HP265" s="11"/>
      <c r="HQ265" s="11"/>
      <c r="HR265" s="11"/>
      <c r="HS265" s="11"/>
      <c r="HT265" s="11"/>
      <c r="HU265" s="11"/>
      <c r="HV265" s="11"/>
      <c r="HW265" s="11"/>
      <c r="HX265" s="11"/>
      <c r="HY265" s="11"/>
      <c r="HZ265" s="11"/>
      <c r="IA265" s="11"/>
      <c r="IB265" s="11"/>
      <c r="IC265" s="11"/>
      <c r="ID265" s="11"/>
      <c r="IE265" s="11"/>
      <c r="IF265" s="11"/>
      <c r="IG265" s="11"/>
      <c r="IH265" s="11"/>
      <c r="II265" s="11"/>
      <c r="IJ265" s="11"/>
      <c r="IK265" s="11"/>
    </row>
    <row r="266" s="11" customFormat="1" ht="15" customHeight="1" spans="1:5">
      <c r="A266" s="33">
        <v>31</v>
      </c>
      <c r="B266" s="29" t="s">
        <v>275</v>
      </c>
      <c r="C266" s="30">
        <v>650</v>
      </c>
      <c r="D266" s="39" t="s">
        <v>245</v>
      </c>
      <c r="E266" s="12"/>
    </row>
    <row r="267" s="11" customFormat="1" ht="15" customHeight="1" spans="1:5">
      <c r="A267" s="33">
        <v>32</v>
      </c>
      <c r="B267" s="94" t="s">
        <v>276</v>
      </c>
      <c r="C267" s="30">
        <v>650</v>
      </c>
      <c r="D267" s="39" t="s">
        <v>245</v>
      </c>
      <c r="E267" s="12"/>
    </row>
    <row r="268" s="11" customFormat="1" ht="15" customHeight="1" spans="1:5">
      <c r="A268" s="33">
        <v>33</v>
      </c>
      <c r="B268" s="105" t="s">
        <v>277</v>
      </c>
      <c r="C268" s="30">
        <v>650</v>
      </c>
      <c r="D268" s="39" t="s">
        <v>245</v>
      </c>
      <c r="E268" s="12"/>
    </row>
    <row r="269" s="11" customFormat="1" ht="15" customHeight="1" spans="1:5">
      <c r="A269" s="33">
        <v>34</v>
      </c>
      <c r="B269" s="106" t="s">
        <v>278</v>
      </c>
      <c r="C269" s="30">
        <v>650</v>
      </c>
      <c r="D269" s="39" t="s">
        <v>245</v>
      </c>
      <c r="E269" s="12"/>
    </row>
    <row r="270" s="11" customFormat="1" ht="15" customHeight="1" spans="1:245">
      <c r="A270" s="33">
        <v>35</v>
      </c>
      <c r="B270" s="107" t="s">
        <v>279</v>
      </c>
      <c r="C270" s="30">
        <v>650</v>
      </c>
      <c r="D270" s="39" t="s">
        <v>245</v>
      </c>
      <c r="E270" s="3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</row>
    <row r="271" s="11" customFormat="1" ht="15" customHeight="1" spans="1:245">
      <c r="A271" s="33">
        <v>36</v>
      </c>
      <c r="B271" s="108" t="s">
        <v>280</v>
      </c>
      <c r="C271" s="30">
        <v>650</v>
      </c>
      <c r="D271" s="39" t="s">
        <v>245</v>
      </c>
      <c r="E271" s="3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</row>
    <row r="272" s="11" customFormat="1" ht="15" customHeight="1" spans="1:245">
      <c r="A272" s="33">
        <v>37</v>
      </c>
      <c r="B272" s="107" t="s">
        <v>281</v>
      </c>
      <c r="C272" s="30">
        <v>650</v>
      </c>
      <c r="D272" s="39" t="s">
        <v>245</v>
      </c>
      <c r="E272" s="3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</row>
    <row r="273" s="11" customFormat="1" ht="15" customHeight="1" spans="1:245">
      <c r="A273" s="33">
        <v>38</v>
      </c>
      <c r="B273" s="106" t="s">
        <v>282</v>
      </c>
      <c r="C273" s="30">
        <v>650</v>
      </c>
      <c r="D273" s="39" t="s">
        <v>245</v>
      </c>
      <c r="E273" s="3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</row>
    <row r="274" s="11" customFormat="1" ht="15" customHeight="1" spans="1:245">
      <c r="A274" s="33">
        <v>39</v>
      </c>
      <c r="B274" s="29" t="s">
        <v>283</v>
      </c>
      <c r="C274" s="30">
        <v>650</v>
      </c>
      <c r="D274" s="39" t="s">
        <v>245</v>
      </c>
      <c r="E274" s="3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</row>
    <row r="275" s="11" customFormat="1" ht="15" customHeight="1" spans="1:245">
      <c r="A275" s="33">
        <v>40</v>
      </c>
      <c r="B275" s="29" t="s">
        <v>284</v>
      </c>
      <c r="C275" s="30">
        <v>650</v>
      </c>
      <c r="D275" s="39" t="s">
        <v>245</v>
      </c>
      <c r="E275" s="1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</row>
    <row r="276" s="11" customFormat="1" ht="15" customHeight="1" spans="1:245">
      <c r="A276" s="33">
        <v>41</v>
      </c>
      <c r="B276" s="109" t="s">
        <v>285</v>
      </c>
      <c r="C276" s="30">
        <v>650</v>
      </c>
      <c r="D276" s="39" t="s">
        <v>245</v>
      </c>
      <c r="E276" s="1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</row>
    <row r="277" s="11" customFormat="1" ht="15" customHeight="1" spans="1:245">
      <c r="A277" s="33">
        <v>42</v>
      </c>
      <c r="B277" s="110" t="s">
        <v>286</v>
      </c>
      <c r="C277" s="30">
        <v>650</v>
      </c>
      <c r="D277" s="39" t="s">
        <v>245</v>
      </c>
      <c r="E277" s="1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</row>
    <row r="278" s="11" customFormat="1" ht="15" customHeight="1" spans="1:245">
      <c r="A278" s="33">
        <v>43</v>
      </c>
      <c r="B278" s="110" t="s">
        <v>287</v>
      </c>
      <c r="C278" s="30">
        <v>650</v>
      </c>
      <c r="D278" s="39" t="s">
        <v>245</v>
      </c>
      <c r="E278" s="1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</row>
    <row r="279" s="11" customFormat="1" ht="15" customHeight="1" spans="1:245">
      <c r="A279" s="33">
        <v>44</v>
      </c>
      <c r="B279" s="111" t="s">
        <v>288</v>
      </c>
      <c r="C279" s="30">
        <v>650</v>
      </c>
      <c r="D279" s="39" t="s">
        <v>245</v>
      </c>
      <c r="E279" s="1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</row>
    <row r="280" s="11" customFormat="1" ht="15" customHeight="1" spans="1:245">
      <c r="A280" s="33">
        <v>45</v>
      </c>
      <c r="B280" s="31" t="s">
        <v>289</v>
      </c>
      <c r="C280" s="30">
        <v>650</v>
      </c>
      <c r="D280" s="39" t="s">
        <v>245</v>
      </c>
      <c r="E280" s="1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</row>
    <row r="281" s="11" customFormat="1" ht="15" customHeight="1" spans="1:245">
      <c r="A281" s="33">
        <v>46</v>
      </c>
      <c r="B281" s="31" t="s">
        <v>290</v>
      </c>
      <c r="C281" s="5">
        <v>650</v>
      </c>
      <c r="D281" s="39" t="s">
        <v>245</v>
      </c>
      <c r="E281" s="1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</row>
    <row r="282" ht="15" customHeight="1" spans="1:5">
      <c r="A282" s="33">
        <v>1</v>
      </c>
      <c r="B282" s="32" t="s">
        <v>291</v>
      </c>
      <c r="C282" s="30">
        <v>650</v>
      </c>
      <c r="D282" s="39" t="s">
        <v>292</v>
      </c>
      <c r="E282" s="2"/>
    </row>
    <row r="283" ht="15" customHeight="1" spans="1:5">
      <c r="A283" s="33">
        <v>2</v>
      </c>
      <c r="B283" s="33" t="s">
        <v>293</v>
      </c>
      <c r="C283" s="30">
        <v>650</v>
      </c>
      <c r="D283" s="39" t="s">
        <v>292</v>
      </c>
      <c r="E283" s="2"/>
    </row>
    <row r="284" ht="15" customHeight="1" spans="1:5">
      <c r="A284" s="33">
        <v>3</v>
      </c>
      <c r="B284" s="32" t="s">
        <v>294</v>
      </c>
      <c r="C284" s="30">
        <v>650</v>
      </c>
      <c r="D284" s="39" t="s">
        <v>292</v>
      </c>
      <c r="E284" s="2"/>
    </row>
    <row r="285" ht="15" customHeight="1" spans="1:5">
      <c r="A285" s="33">
        <v>4</v>
      </c>
      <c r="B285" s="33" t="s">
        <v>295</v>
      </c>
      <c r="C285" s="30">
        <v>650</v>
      </c>
      <c r="D285" s="39" t="s">
        <v>292</v>
      </c>
      <c r="E285" s="2"/>
    </row>
    <row r="286" ht="15" customHeight="1" spans="1:5">
      <c r="A286" s="33">
        <v>5</v>
      </c>
      <c r="B286" s="32" t="s">
        <v>296</v>
      </c>
      <c r="C286" s="30">
        <v>650</v>
      </c>
      <c r="D286" s="39" t="s">
        <v>292</v>
      </c>
      <c r="E286" s="2"/>
    </row>
    <row r="287" ht="15" customHeight="1" spans="1:5">
      <c r="A287" s="33">
        <v>6</v>
      </c>
      <c r="B287" s="33" t="s">
        <v>297</v>
      </c>
      <c r="C287" s="30">
        <v>650</v>
      </c>
      <c r="D287" s="39" t="s">
        <v>292</v>
      </c>
      <c r="E287" s="2"/>
    </row>
    <row r="288" ht="15" customHeight="1" spans="1:5">
      <c r="A288" s="33">
        <v>7</v>
      </c>
      <c r="B288" s="33" t="s">
        <v>298</v>
      </c>
      <c r="C288" s="30">
        <v>650</v>
      </c>
      <c r="D288" s="39" t="s">
        <v>292</v>
      </c>
      <c r="E288" s="2"/>
    </row>
    <row r="289" ht="15" customHeight="1" spans="1:5">
      <c r="A289" s="33">
        <v>8</v>
      </c>
      <c r="B289" s="33" t="s">
        <v>299</v>
      </c>
      <c r="C289" s="30">
        <v>650</v>
      </c>
      <c r="D289" s="39" t="s">
        <v>292</v>
      </c>
      <c r="E289" s="2"/>
    </row>
    <row r="290" ht="15" customHeight="1" spans="1:5">
      <c r="A290" s="33">
        <v>9</v>
      </c>
      <c r="B290" s="65" t="s">
        <v>300</v>
      </c>
      <c r="C290" s="30">
        <v>650</v>
      </c>
      <c r="D290" s="39" t="s">
        <v>292</v>
      </c>
      <c r="E290" s="2"/>
    </row>
    <row r="291" ht="15" customHeight="1" spans="1:5">
      <c r="A291" s="33">
        <v>10</v>
      </c>
      <c r="B291" s="33" t="s">
        <v>301</v>
      </c>
      <c r="C291" s="30">
        <v>650</v>
      </c>
      <c r="D291" s="39" t="s">
        <v>292</v>
      </c>
      <c r="E291" s="2"/>
    </row>
    <row r="292" ht="15" customHeight="1" spans="1:5">
      <c r="A292" s="33">
        <v>11</v>
      </c>
      <c r="B292" s="65" t="s">
        <v>302</v>
      </c>
      <c r="C292" s="30">
        <v>650</v>
      </c>
      <c r="D292" s="39" t="s">
        <v>292</v>
      </c>
      <c r="E292" s="2"/>
    </row>
    <row r="293" ht="15" customHeight="1" spans="1:5">
      <c r="A293" s="33">
        <v>12</v>
      </c>
      <c r="B293" s="65" t="s">
        <v>303</v>
      </c>
      <c r="C293" s="30">
        <v>650</v>
      </c>
      <c r="D293" s="39" t="s">
        <v>292</v>
      </c>
      <c r="E293" s="2"/>
    </row>
    <row r="294" ht="15" customHeight="1" spans="1:5">
      <c r="A294" s="33">
        <v>13</v>
      </c>
      <c r="B294" s="65" t="s">
        <v>304</v>
      </c>
      <c r="C294" s="30">
        <v>650</v>
      </c>
      <c r="D294" s="39" t="s">
        <v>292</v>
      </c>
      <c r="E294" s="2"/>
    </row>
    <row r="295" ht="15" customHeight="1" spans="1:5">
      <c r="A295" s="33">
        <v>14</v>
      </c>
      <c r="B295" s="65" t="s">
        <v>305</v>
      </c>
      <c r="C295" s="30">
        <v>650</v>
      </c>
      <c r="D295" s="39" t="s">
        <v>292</v>
      </c>
      <c r="E295" s="2"/>
    </row>
    <row r="296" ht="15" customHeight="1" spans="1:5">
      <c r="A296" s="33">
        <v>15</v>
      </c>
      <c r="B296" s="65" t="s">
        <v>306</v>
      </c>
      <c r="C296" s="30">
        <v>650</v>
      </c>
      <c r="D296" s="39" t="s">
        <v>292</v>
      </c>
      <c r="E296" s="2"/>
    </row>
    <row r="297" ht="15" customHeight="1" spans="1:5">
      <c r="A297" s="33">
        <v>16</v>
      </c>
      <c r="B297" s="65" t="s">
        <v>307</v>
      </c>
      <c r="C297" s="30">
        <v>650</v>
      </c>
      <c r="D297" s="39" t="s">
        <v>292</v>
      </c>
      <c r="E297" s="2"/>
    </row>
    <row r="298" ht="15" customHeight="1" spans="1:5">
      <c r="A298" s="33">
        <v>17</v>
      </c>
      <c r="B298" s="112" t="s">
        <v>308</v>
      </c>
      <c r="C298" s="30">
        <v>650</v>
      </c>
      <c r="D298" s="39" t="s">
        <v>292</v>
      </c>
      <c r="E298" s="2"/>
    </row>
    <row r="299" ht="15" customHeight="1" spans="1:5">
      <c r="A299" s="33">
        <v>18</v>
      </c>
      <c r="B299" s="112" t="s">
        <v>309</v>
      </c>
      <c r="C299" s="30">
        <v>650</v>
      </c>
      <c r="D299" s="39" t="s">
        <v>292</v>
      </c>
      <c r="E299" s="2"/>
    </row>
    <row r="300" ht="15" customHeight="1" spans="1:5">
      <c r="A300" s="33">
        <v>19</v>
      </c>
      <c r="B300" s="112" t="s">
        <v>310</v>
      </c>
      <c r="C300" s="30">
        <v>650</v>
      </c>
      <c r="D300" s="39" t="s">
        <v>292</v>
      </c>
      <c r="E300" s="2"/>
    </row>
    <row r="301" ht="15" customHeight="1" spans="1:5">
      <c r="A301" s="33">
        <v>20</v>
      </c>
      <c r="B301" s="112" t="s">
        <v>311</v>
      </c>
      <c r="C301" s="30">
        <v>650</v>
      </c>
      <c r="D301" s="39" t="s">
        <v>292</v>
      </c>
      <c r="E301" s="2"/>
    </row>
    <row r="302" ht="15" customHeight="1" spans="1:5">
      <c r="A302" s="33">
        <v>21</v>
      </c>
      <c r="B302" s="112" t="s">
        <v>312</v>
      </c>
      <c r="C302" s="30">
        <v>650</v>
      </c>
      <c r="D302" s="39" t="s">
        <v>292</v>
      </c>
      <c r="E302" s="2"/>
    </row>
    <row r="303" ht="15" customHeight="1" spans="1:5">
      <c r="A303" s="33">
        <v>22</v>
      </c>
      <c r="B303" s="112" t="s">
        <v>313</v>
      </c>
      <c r="C303" s="30">
        <v>650</v>
      </c>
      <c r="D303" s="39" t="s">
        <v>292</v>
      </c>
      <c r="E303" s="2"/>
    </row>
    <row r="304" ht="15" customHeight="1" spans="1:5">
      <c r="A304" s="33">
        <v>23</v>
      </c>
      <c r="B304" s="112" t="s">
        <v>314</v>
      </c>
      <c r="C304" s="30">
        <v>650</v>
      </c>
      <c r="D304" s="39" t="s">
        <v>292</v>
      </c>
      <c r="E304" s="2"/>
    </row>
    <row r="305" ht="15" customHeight="1" spans="1:5">
      <c r="A305" s="33">
        <v>24</v>
      </c>
      <c r="B305" s="112" t="s">
        <v>315</v>
      </c>
      <c r="C305" s="30">
        <v>650</v>
      </c>
      <c r="D305" s="39" t="s">
        <v>292</v>
      </c>
      <c r="E305" s="2"/>
    </row>
    <row r="306" ht="15" customHeight="1" spans="1:5">
      <c r="A306" s="33">
        <v>25</v>
      </c>
      <c r="B306" s="65" t="s">
        <v>316</v>
      </c>
      <c r="C306" s="30">
        <v>650</v>
      </c>
      <c r="D306" s="39" t="s">
        <v>292</v>
      </c>
      <c r="E306" s="2"/>
    </row>
    <row r="307" ht="15" customHeight="1" spans="1:5">
      <c r="A307" s="33">
        <v>26</v>
      </c>
      <c r="B307" s="33" t="s">
        <v>317</v>
      </c>
      <c r="C307" s="30">
        <v>650</v>
      </c>
      <c r="D307" s="39" t="s">
        <v>292</v>
      </c>
      <c r="E307" s="2"/>
    </row>
    <row r="308" ht="15" customHeight="1" spans="1:5">
      <c r="A308" s="33">
        <v>27</v>
      </c>
      <c r="B308" s="33" t="s">
        <v>318</v>
      </c>
      <c r="C308" s="30">
        <v>650</v>
      </c>
      <c r="D308" s="39" t="s">
        <v>292</v>
      </c>
      <c r="E308" s="2"/>
    </row>
    <row r="309" ht="15" customHeight="1" spans="1:5">
      <c r="A309" s="33">
        <v>28</v>
      </c>
      <c r="B309" s="65" t="s">
        <v>319</v>
      </c>
      <c r="C309" s="30">
        <v>650</v>
      </c>
      <c r="D309" s="39" t="s">
        <v>292</v>
      </c>
      <c r="E309" s="2"/>
    </row>
    <row r="310" ht="15" customHeight="1" spans="1:5">
      <c r="A310" s="33">
        <v>29</v>
      </c>
      <c r="B310" s="112" t="s">
        <v>320</v>
      </c>
      <c r="C310" s="30">
        <v>650</v>
      </c>
      <c r="D310" s="39" t="s">
        <v>292</v>
      </c>
      <c r="E310" s="2"/>
    </row>
    <row r="311" ht="15" customHeight="1" spans="1:245">
      <c r="A311" s="33">
        <v>30</v>
      </c>
      <c r="B311" s="65" t="s">
        <v>321</v>
      </c>
      <c r="C311" s="30">
        <v>650</v>
      </c>
      <c r="D311" s="39" t="s">
        <v>292</v>
      </c>
      <c r="E311" s="3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</row>
    <row r="312" s="3" customFormat="1" ht="15" customHeight="1" spans="1:5">
      <c r="A312" s="33">
        <v>31</v>
      </c>
      <c r="B312" s="70" t="s">
        <v>322</v>
      </c>
      <c r="C312" s="30">
        <v>650</v>
      </c>
      <c r="D312" s="39" t="s">
        <v>292</v>
      </c>
      <c r="E312" s="35"/>
    </row>
    <row r="313" s="3" customFormat="1" ht="15" customHeight="1" spans="1:5">
      <c r="A313" s="33">
        <v>32</v>
      </c>
      <c r="B313" s="70" t="s">
        <v>323</v>
      </c>
      <c r="C313" s="30">
        <v>650</v>
      </c>
      <c r="D313" s="39" t="s">
        <v>292</v>
      </c>
      <c r="E313" s="35"/>
    </row>
    <row r="314" s="3" customFormat="1" ht="15" customHeight="1" spans="1:5">
      <c r="A314" s="33">
        <v>33</v>
      </c>
      <c r="B314" s="70" t="s">
        <v>324</v>
      </c>
      <c r="C314" s="30">
        <v>650</v>
      </c>
      <c r="D314" s="39" t="s">
        <v>292</v>
      </c>
      <c r="E314" s="35"/>
    </row>
    <row r="315" s="3" customFormat="1" ht="15" customHeight="1" spans="1:5">
      <c r="A315" s="33">
        <v>34</v>
      </c>
      <c r="B315" s="70" t="s">
        <v>325</v>
      </c>
      <c r="C315" s="30">
        <v>650</v>
      </c>
      <c r="D315" s="39" t="s">
        <v>292</v>
      </c>
      <c r="E315" s="35"/>
    </row>
    <row r="316" s="3" customFormat="1" ht="15" customHeight="1" spans="1:245">
      <c r="A316" s="33">
        <v>35</v>
      </c>
      <c r="B316" s="70" t="s">
        <v>326</v>
      </c>
      <c r="C316" s="30">
        <v>650</v>
      </c>
      <c r="D316" s="39" t="s">
        <v>292</v>
      </c>
      <c r="E316" s="35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  <c r="AF316" s="113"/>
      <c r="AG316" s="113"/>
      <c r="AH316" s="113"/>
      <c r="AI316" s="113"/>
      <c r="AJ316" s="113"/>
      <c r="AK316" s="113"/>
      <c r="AL316" s="113"/>
      <c r="AM316" s="113"/>
      <c r="AN316" s="113"/>
      <c r="AO316" s="113"/>
      <c r="AP316" s="113"/>
      <c r="AQ316" s="113"/>
      <c r="AR316" s="113"/>
      <c r="AS316" s="113"/>
      <c r="AT316" s="113"/>
      <c r="AU316" s="113"/>
      <c r="AV316" s="113"/>
      <c r="AW316" s="113"/>
      <c r="AX316" s="113"/>
      <c r="AY316" s="113"/>
      <c r="AZ316" s="113"/>
      <c r="BA316" s="113"/>
      <c r="BB316" s="113"/>
      <c r="BC316" s="113"/>
      <c r="BD316" s="113"/>
      <c r="BE316" s="113"/>
      <c r="BF316" s="113"/>
      <c r="BG316" s="113"/>
      <c r="BH316" s="113"/>
      <c r="BI316" s="113"/>
      <c r="BJ316" s="113"/>
      <c r="BK316" s="113"/>
      <c r="BL316" s="113"/>
      <c r="BM316" s="113"/>
      <c r="BN316" s="113"/>
      <c r="BO316" s="113"/>
      <c r="BP316" s="113"/>
      <c r="BQ316" s="113"/>
      <c r="BR316" s="113"/>
      <c r="BS316" s="113"/>
      <c r="BT316" s="113"/>
      <c r="BU316" s="113"/>
      <c r="BV316" s="113"/>
      <c r="BW316" s="113"/>
      <c r="BX316" s="113"/>
      <c r="BY316" s="113"/>
      <c r="BZ316" s="113"/>
      <c r="CA316" s="113"/>
      <c r="CB316" s="113"/>
      <c r="CC316" s="113"/>
      <c r="CD316" s="113"/>
      <c r="CE316" s="113"/>
      <c r="CF316" s="113"/>
      <c r="CG316" s="113"/>
      <c r="CH316" s="113"/>
      <c r="CI316" s="113"/>
      <c r="CJ316" s="113"/>
      <c r="CK316" s="113"/>
      <c r="CL316" s="113"/>
      <c r="CM316" s="113"/>
      <c r="CN316" s="113"/>
      <c r="CO316" s="113"/>
      <c r="CP316" s="113"/>
      <c r="CQ316" s="113"/>
      <c r="CR316" s="113"/>
      <c r="CS316" s="113"/>
      <c r="CT316" s="113"/>
      <c r="CU316" s="113"/>
      <c r="CV316" s="113"/>
      <c r="CW316" s="113"/>
      <c r="CX316" s="113"/>
      <c r="CY316" s="113"/>
      <c r="CZ316" s="113"/>
      <c r="DA316" s="113"/>
      <c r="DB316" s="113"/>
      <c r="DC316" s="113"/>
      <c r="DD316" s="113"/>
      <c r="DE316" s="113"/>
      <c r="DF316" s="113"/>
      <c r="DG316" s="113"/>
      <c r="DH316" s="113"/>
      <c r="DI316" s="113"/>
      <c r="DJ316" s="113"/>
      <c r="DK316" s="113"/>
      <c r="DL316" s="113"/>
      <c r="DM316" s="113"/>
      <c r="DN316" s="113"/>
      <c r="DO316" s="113"/>
      <c r="DP316" s="113"/>
      <c r="DQ316" s="113"/>
      <c r="DR316" s="113"/>
      <c r="DS316" s="113"/>
      <c r="DT316" s="113"/>
      <c r="DU316" s="113"/>
      <c r="DV316" s="113"/>
      <c r="DW316" s="113"/>
      <c r="DX316" s="113"/>
      <c r="DY316" s="113"/>
      <c r="DZ316" s="113"/>
      <c r="EA316" s="113"/>
      <c r="EB316" s="113"/>
      <c r="EC316" s="113"/>
      <c r="ED316" s="113"/>
      <c r="EE316" s="113"/>
      <c r="EF316" s="113"/>
      <c r="EG316" s="113"/>
      <c r="EH316" s="113"/>
      <c r="EI316" s="113"/>
      <c r="EJ316" s="113"/>
      <c r="EK316" s="113"/>
      <c r="EL316" s="113"/>
      <c r="EM316" s="113"/>
      <c r="EN316" s="113"/>
      <c r="EO316" s="113"/>
      <c r="EP316" s="113"/>
      <c r="EQ316" s="113"/>
      <c r="ER316" s="113"/>
      <c r="ES316" s="113"/>
      <c r="ET316" s="113"/>
      <c r="EU316" s="113"/>
      <c r="EV316" s="113"/>
      <c r="EW316" s="113"/>
      <c r="EX316" s="113"/>
      <c r="EY316" s="113"/>
      <c r="EZ316" s="113"/>
      <c r="FA316" s="113"/>
      <c r="FB316" s="113"/>
      <c r="FC316" s="113"/>
      <c r="FD316" s="113"/>
      <c r="FE316" s="113"/>
      <c r="FF316" s="113"/>
      <c r="FG316" s="113"/>
      <c r="FH316" s="113"/>
      <c r="FI316" s="113"/>
      <c r="FJ316" s="113"/>
      <c r="FK316" s="113"/>
      <c r="FL316" s="113"/>
      <c r="FM316" s="113"/>
      <c r="FN316" s="113"/>
      <c r="FO316" s="113"/>
      <c r="FP316" s="113"/>
      <c r="FQ316" s="113"/>
      <c r="FR316" s="113"/>
      <c r="FS316" s="113"/>
      <c r="FT316" s="113"/>
      <c r="FU316" s="113"/>
      <c r="FV316" s="113"/>
      <c r="FW316" s="113"/>
      <c r="FX316" s="113"/>
      <c r="FY316" s="113"/>
      <c r="FZ316" s="113"/>
      <c r="GA316" s="113"/>
      <c r="GB316" s="113"/>
      <c r="GC316" s="113"/>
      <c r="GD316" s="113"/>
      <c r="GE316" s="113"/>
      <c r="GF316" s="113"/>
      <c r="GG316" s="113"/>
      <c r="GH316" s="113"/>
      <c r="GI316" s="113"/>
      <c r="GJ316" s="113"/>
      <c r="GK316" s="113"/>
      <c r="GL316" s="113"/>
      <c r="GM316" s="113"/>
      <c r="GN316" s="113"/>
      <c r="GO316" s="113"/>
      <c r="GP316" s="113"/>
      <c r="GQ316" s="113"/>
      <c r="GR316" s="113"/>
      <c r="GS316" s="113"/>
      <c r="GT316" s="113"/>
      <c r="GU316" s="113"/>
      <c r="GV316" s="113"/>
      <c r="GW316" s="113"/>
      <c r="GX316" s="113"/>
      <c r="GY316" s="113"/>
      <c r="GZ316" s="113"/>
      <c r="HA316" s="113"/>
      <c r="HB316" s="113"/>
      <c r="HC316" s="113"/>
      <c r="HD316" s="113"/>
      <c r="HE316" s="113"/>
      <c r="HF316" s="113"/>
      <c r="HG316" s="113"/>
      <c r="HH316" s="113"/>
      <c r="HI316" s="113"/>
      <c r="HJ316" s="113"/>
      <c r="HK316" s="113"/>
      <c r="HL316" s="113"/>
      <c r="HM316" s="113"/>
      <c r="HN316" s="113"/>
      <c r="HO316" s="113"/>
      <c r="HP316" s="113"/>
      <c r="HQ316" s="113"/>
      <c r="HR316" s="113"/>
      <c r="HS316" s="113"/>
      <c r="HT316" s="113"/>
      <c r="HU316" s="113"/>
      <c r="HV316" s="113"/>
      <c r="HW316" s="113"/>
      <c r="HX316" s="113"/>
      <c r="HY316" s="113"/>
      <c r="HZ316" s="113"/>
      <c r="IA316" s="113"/>
      <c r="IB316" s="113"/>
      <c r="IC316" s="113"/>
      <c r="ID316" s="113"/>
      <c r="IE316" s="113"/>
      <c r="IF316" s="113"/>
      <c r="IG316" s="113"/>
      <c r="IH316" s="113"/>
      <c r="II316" s="113"/>
      <c r="IJ316" s="113"/>
      <c r="IK316" s="113"/>
    </row>
    <row r="317" s="13" customFormat="1" ht="15" customHeight="1" spans="1:5">
      <c r="A317" s="33">
        <v>36</v>
      </c>
      <c r="B317" s="70" t="s">
        <v>327</v>
      </c>
      <c r="C317" s="30">
        <v>650</v>
      </c>
      <c r="D317" s="39" t="s">
        <v>292</v>
      </c>
      <c r="E317" s="114"/>
    </row>
    <row r="318" s="13" customFormat="1" ht="15" customHeight="1" spans="1:5">
      <c r="A318" s="33">
        <v>37</v>
      </c>
      <c r="B318" s="94" t="s">
        <v>328</v>
      </c>
      <c r="C318" s="30">
        <v>650</v>
      </c>
      <c r="D318" s="39" t="s">
        <v>292</v>
      </c>
      <c r="E318" s="114"/>
    </row>
    <row r="319" s="13" customFormat="1" ht="15" customHeight="1" spans="1:5">
      <c r="A319" s="33">
        <v>38</v>
      </c>
      <c r="B319" s="50" t="s">
        <v>329</v>
      </c>
      <c r="C319" s="30">
        <v>650</v>
      </c>
      <c r="D319" s="39" t="s">
        <v>292</v>
      </c>
      <c r="E319" s="114"/>
    </row>
    <row r="320" s="13" customFormat="1" ht="15" customHeight="1" spans="1:5">
      <c r="A320" s="33">
        <v>39</v>
      </c>
      <c r="B320" s="44" t="s">
        <v>330</v>
      </c>
      <c r="C320" s="30">
        <v>650</v>
      </c>
      <c r="D320" s="39" t="s">
        <v>292</v>
      </c>
      <c r="E320" s="114"/>
    </row>
    <row r="321" s="13" customFormat="1" ht="15" customHeight="1" spans="1:5">
      <c r="A321" s="33">
        <v>40</v>
      </c>
      <c r="B321" s="44" t="s">
        <v>331</v>
      </c>
      <c r="C321" s="30">
        <v>650</v>
      </c>
      <c r="D321" s="39" t="s">
        <v>292</v>
      </c>
      <c r="E321" s="114"/>
    </row>
    <row r="322" s="13" customFormat="1" ht="15" customHeight="1" spans="1:5">
      <c r="A322" s="33">
        <v>41</v>
      </c>
      <c r="B322" s="29" t="s">
        <v>332</v>
      </c>
      <c r="C322" s="30">
        <v>650</v>
      </c>
      <c r="D322" s="39" t="s">
        <v>292</v>
      </c>
      <c r="E322" s="114"/>
    </row>
    <row r="323" s="13" customFormat="1" ht="15" customHeight="1" spans="1:5">
      <c r="A323" s="33">
        <v>42</v>
      </c>
      <c r="B323" s="94" t="s">
        <v>333</v>
      </c>
      <c r="C323" s="30">
        <v>650</v>
      </c>
      <c r="D323" s="39" t="s">
        <v>292</v>
      </c>
      <c r="E323" s="114"/>
    </row>
    <row r="324" s="13" customFormat="1" ht="15" customHeight="1" spans="1:5">
      <c r="A324" s="33">
        <v>43</v>
      </c>
      <c r="B324" s="44" t="s">
        <v>334</v>
      </c>
      <c r="C324" s="30">
        <v>650</v>
      </c>
      <c r="D324" s="39" t="s">
        <v>292</v>
      </c>
      <c r="E324" s="114"/>
    </row>
    <row r="325" s="13" customFormat="1" ht="15" customHeight="1" spans="1:5">
      <c r="A325" s="33">
        <v>44</v>
      </c>
      <c r="B325" s="44" t="s">
        <v>335</v>
      </c>
      <c r="C325" s="30">
        <v>650</v>
      </c>
      <c r="D325" s="39" t="s">
        <v>292</v>
      </c>
      <c r="E325" s="114"/>
    </row>
    <row r="326" s="11" customFormat="1" ht="15" customHeight="1" spans="1:245">
      <c r="A326" s="33">
        <v>45</v>
      </c>
      <c r="B326" s="29" t="s">
        <v>336</v>
      </c>
      <c r="C326" s="30">
        <v>650</v>
      </c>
      <c r="D326" s="39" t="s">
        <v>292</v>
      </c>
      <c r="E326" s="115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</row>
    <row r="327" s="14" customFormat="1" ht="15" customHeight="1" spans="1:245">
      <c r="A327" s="33">
        <v>46</v>
      </c>
      <c r="B327" s="94" t="s">
        <v>337</v>
      </c>
      <c r="C327" s="30">
        <v>650</v>
      </c>
      <c r="D327" s="39" t="s">
        <v>292</v>
      </c>
      <c r="E327" s="2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  <c r="IG327" s="20"/>
      <c r="IH327" s="20"/>
      <c r="II327" s="20"/>
      <c r="IJ327" s="20"/>
      <c r="IK327" s="20"/>
    </row>
    <row r="328" s="15" customFormat="1" ht="15" customHeight="1" spans="1:245">
      <c r="A328" s="33">
        <v>47</v>
      </c>
      <c r="B328" s="50" t="s">
        <v>338</v>
      </c>
      <c r="C328" s="30">
        <v>650</v>
      </c>
      <c r="D328" s="39" t="s">
        <v>292</v>
      </c>
      <c r="E328" s="2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  <c r="IG328" s="20"/>
      <c r="IH328" s="20"/>
      <c r="II328" s="20"/>
      <c r="IJ328" s="20"/>
      <c r="IK328" s="20"/>
    </row>
    <row r="329" s="15" customFormat="1" ht="15" customHeight="1" spans="1:245">
      <c r="A329" s="33">
        <v>48</v>
      </c>
      <c r="B329" s="70" t="s">
        <v>339</v>
      </c>
      <c r="C329" s="30">
        <v>650</v>
      </c>
      <c r="D329" s="39" t="s">
        <v>292</v>
      </c>
      <c r="E329" s="2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  <c r="II329" s="20"/>
      <c r="IJ329" s="20"/>
      <c r="IK329" s="20"/>
    </row>
    <row r="330" s="15" customFormat="1" ht="15" customHeight="1" spans="1:245">
      <c r="A330" s="33">
        <v>49</v>
      </c>
      <c r="B330" s="116" t="s">
        <v>340</v>
      </c>
      <c r="C330" s="30">
        <v>650</v>
      </c>
      <c r="D330" s="39" t="s">
        <v>292</v>
      </c>
      <c r="E330" s="2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  <c r="II330" s="20"/>
      <c r="IJ330" s="20"/>
      <c r="IK330" s="20"/>
    </row>
    <row r="331" s="15" customFormat="1" ht="15" customHeight="1" spans="1:245">
      <c r="A331" s="33">
        <v>50</v>
      </c>
      <c r="B331" s="116" t="s">
        <v>341</v>
      </c>
      <c r="C331" s="30">
        <v>650</v>
      </c>
      <c r="D331" s="39" t="s">
        <v>292</v>
      </c>
      <c r="E331" s="2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  <c r="II331" s="20"/>
      <c r="IJ331" s="20"/>
      <c r="IK331" s="20"/>
    </row>
    <row r="332" s="15" customFormat="1" ht="15" customHeight="1" spans="1:245">
      <c r="A332" s="33">
        <v>51</v>
      </c>
      <c r="B332" s="70" t="s">
        <v>342</v>
      </c>
      <c r="C332" s="30">
        <v>650</v>
      </c>
      <c r="D332" s="39" t="s">
        <v>292</v>
      </c>
      <c r="E332" s="2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  <c r="II332" s="20"/>
      <c r="IJ332" s="20"/>
      <c r="IK332" s="20"/>
    </row>
    <row r="333" s="15" customFormat="1" ht="15" customHeight="1" spans="1:245">
      <c r="A333" s="33">
        <v>52</v>
      </c>
      <c r="B333" s="116" t="s">
        <v>343</v>
      </c>
      <c r="C333" s="30">
        <v>650</v>
      </c>
      <c r="D333" s="39" t="s">
        <v>292</v>
      </c>
      <c r="E333" s="2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  <c r="II333" s="20"/>
      <c r="IJ333" s="20"/>
      <c r="IK333" s="20"/>
    </row>
    <row r="334" s="15" customFormat="1" ht="15" customHeight="1" spans="1:245">
      <c r="A334" s="33">
        <v>53</v>
      </c>
      <c r="B334" s="70" t="s">
        <v>344</v>
      </c>
      <c r="C334" s="30">
        <v>650</v>
      </c>
      <c r="D334" s="39" t="s">
        <v>292</v>
      </c>
      <c r="E334" s="2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</row>
    <row r="335" s="15" customFormat="1" ht="15" customHeight="1" spans="1:245">
      <c r="A335" s="33">
        <v>54</v>
      </c>
      <c r="B335" s="116" t="s">
        <v>345</v>
      </c>
      <c r="C335" s="30">
        <v>650</v>
      </c>
      <c r="D335" s="39" t="s">
        <v>292</v>
      </c>
      <c r="E335" s="2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</row>
    <row r="336" s="15" customFormat="1" ht="15" customHeight="1" spans="1:245">
      <c r="A336" s="33">
        <v>55</v>
      </c>
      <c r="B336" s="58" t="s">
        <v>346</v>
      </c>
      <c r="C336" s="30">
        <v>650</v>
      </c>
      <c r="D336" s="39" t="s">
        <v>292</v>
      </c>
      <c r="E336" s="2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</row>
    <row r="337" s="15" customFormat="1" ht="15" customHeight="1" spans="1:245">
      <c r="A337" s="33">
        <v>56</v>
      </c>
      <c r="B337" s="117" t="s">
        <v>347</v>
      </c>
      <c r="C337" s="30">
        <v>650</v>
      </c>
      <c r="D337" s="39" t="s">
        <v>292</v>
      </c>
      <c r="E337" s="2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</row>
    <row r="338" s="15" customFormat="1" ht="15" customHeight="1" spans="1:245">
      <c r="A338" s="33">
        <v>57</v>
      </c>
      <c r="B338" s="70" t="s">
        <v>348</v>
      </c>
      <c r="C338" s="30">
        <v>650</v>
      </c>
      <c r="D338" s="39" t="s">
        <v>292</v>
      </c>
      <c r="E338" s="2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  <c r="IJ338" s="20"/>
      <c r="IK338" s="20"/>
    </row>
    <row r="339" s="15" customFormat="1" ht="15" customHeight="1" spans="1:245">
      <c r="A339" s="33">
        <v>58</v>
      </c>
      <c r="B339" s="117" t="s">
        <v>349</v>
      </c>
      <c r="C339" s="30">
        <v>650</v>
      </c>
      <c r="D339" s="39" t="s">
        <v>292</v>
      </c>
      <c r="E339" s="2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</row>
    <row r="340" s="15" customFormat="1" ht="15" customHeight="1" spans="1:245">
      <c r="A340" s="33">
        <v>59</v>
      </c>
      <c r="B340" s="38" t="s">
        <v>350</v>
      </c>
      <c r="C340" s="30">
        <v>650</v>
      </c>
      <c r="D340" s="39" t="s">
        <v>292</v>
      </c>
      <c r="E340" s="2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  <c r="IJ340" s="20"/>
      <c r="IK340" s="20"/>
    </row>
    <row r="341" s="15" customFormat="1" ht="15" customHeight="1" spans="1:245">
      <c r="A341" s="33">
        <v>60</v>
      </c>
      <c r="B341" s="44" t="s">
        <v>351</v>
      </c>
      <c r="C341" s="30">
        <v>650</v>
      </c>
      <c r="D341" s="39" t="s">
        <v>292</v>
      </c>
      <c r="E341" s="2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</row>
    <row r="342" s="15" customFormat="1" ht="15" customHeight="1" spans="1:245">
      <c r="A342" s="33">
        <v>61</v>
      </c>
      <c r="B342" s="94" t="s">
        <v>352</v>
      </c>
      <c r="C342" s="30">
        <v>650</v>
      </c>
      <c r="D342" s="39" t="s">
        <v>292</v>
      </c>
      <c r="E342" s="2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</row>
    <row r="343" s="15" customFormat="1" ht="15" customHeight="1" spans="1:245">
      <c r="A343" s="33">
        <v>62</v>
      </c>
      <c r="B343" s="118" t="s">
        <v>353</v>
      </c>
      <c r="C343" s="30">
        <v>650</v>
      </c>
      <c r="D343" s="39" t="s">
        <v>292</v>
      </c>
      <c r="E343" s="2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  <c r="IJ343" s="20"/>
      <c r="IK343" s="20"/>
    </row>
    <row r="344" s="15" customFormat="1" ht="15" customHeight="1" spans="1:245">
      <c r="A344" s="33">
        <v>63</v>
      </c>
      <c r="B344" s="97" t="s">
        <v>354</v>
      </c>
      <c r="C344" s="30">
        <v>650</v>
      </c>
      <c r="D344" s="39" t="s">
        <v>292</v>
      </c>
      <c r="E344" s="2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  <c r="IJ344" s="20"/>
      <c r="IK344" s="20"/>
    </row>
    <row r="345" s="15" customFormat="1" ht="15" customHeight="1" spans="1:245">
      <c r="A345" s="33">
        <v>64</v>
      </c>
      <c r="B345" s="31" t="s">
        <v>355</v>
      </c>
      <c r="C345" s="30">
        <v>650</v>
      </c>
      <c r="D345" s="39" t="s">
        <v>292</v>
      </c>
      <c r="E345" s="2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0"/>
      <c r="DM345" s="20"/>
      <c r="DN345" s="20"/>
      <c r="DO345" s="20"/>
      <c r="DP345" s="20"/>
      <c r="DQ345" s="20"/>
      <c r="DR345" s="20"/>
      <c r="DS345" s="20"/>
      <c r="DT345" s="20"/>
      <c r="DU345" s="20"/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  <c r="EO345" s="20"/>
      <c r="EP345" s="20"/>
      <c r="EQ345" s="20"/>
      <c r="ER345" s="20"/>
      <c r="ES345" s="20"/>
      <c r="ET345" s="20"/>
      <c r="EU345" s="20"/>
      <c r="EV345" s="20"/>
      <c r="EW345" s="20"/>
      <c r="EX345" s="20"/>
      <c r="EY345" s="20"/>
      <c r="EZ345" s="20"/>
      <c r="FA345" s="20"/>
      <c r="FB345" s="20"/>
      <c r="FC345" s="20"/>
      <c r="FD345" s="20"/>
      <c r="FE345" s="20"/>
      <c r="FF345" s="20"/>
      <c r="FG345" s="20"/>
      <c r="FH345" s="20"/>
      <c r="FI345" s="20"/>
      <c r="FJ345" s="20"/>
      <c r="FK345" s="20"/>
      <c r="FL345" s="20"/>
      <c r="FM345" s="20"/>
      <c r="FN345" s="20"/>
      <c r="FO345" s="20"/>
      <c r="FP345" s="20"/>
      <c r="FQ345" s="20"/>
      <c r="FR345" s="20"/>
      <c r="FS345" s="20"/>
      <c r="FT345" s="20"/>
      <c r="FU345" s="20"/>
      <c r="FV345" s="20"/>
      <c r="FW345" s="20"/>
      <c r="FX345" s="20"/>
      <c r="FY345" s="20"/>
      <c r="FZ345" s="20"/>
      <c r="GA345" s="20"/>
      <c r="GB345" s="20"/>
      <c r="GC345" s="20"/>
      <c r="GD345" s="20"/>
      <c r="GE345" s="20"/>
      <c r="GF345" s="20"/>
      <c r="GG345" s="20"/>
      <c r="GH345" s="20"/>
      <c r="GI345" s="20"/>
      <c r="GJ345" s="20"/>
      <c r="GK345" s="20"/>
      <c r="GL345" s="20"/>
      <c r="GM345" s="20"/>
      <c r="GN345" s="20"/>
      <c r="GO345" s="20"/>
      <c r="GP345" s="20"/>
      <c r="GQ345" s="20"/>
      <c r="GR345" s="20"/>
      <c r="GS345" s="20"/>
      <c r="GT345" s="20"/>
      <c r="GU345" s="20"/>
      <c r="GV345" s="20"/>
      <c r="GW345" s="20"/>
      <c r="GX345" s="20"/>
      <c r="GY345" s="20"/>
      <c r="GZ345" s="20"/>
      <c r="HA345" s="20"/>
      <c r="HB345" s="20"/>
      <c r="HC345" s="20"/>
      <c r="HD345" s="20"/>
      <c r="HE345" s="20"/>
      <c r="HF345" s="20"/>
      <c r="HG345" s="20"/>
      <c r="HH345" s="20"/>
      <c r="HI345" s="20"/>
      <c r="HJ345" s="20"/>
      <c r="HK345" s="20"/>
      <c r="HL345" s="20"/>
      <c r="HM345" s="20"/>
      <c r="HN345" s="20"/>
      <c r="HO345" s="20"/>
      <c r="HP345" s="20"/>
      <c r="HQ345" s="20"/>
      <c r="HR345" s="20"/>
      <c r="HS345" s="20"/>
      <c r="HT345" s="20"/>
      <c r="HU345" s="20"/>
      <c r="HV345" s="20"/>
      <c r="HW345" s="20"/>
      <c r="HX345" s="20"/>
      <c r="HY345" s="20"/>
      <c r="HZ345" s="20"/>
      <c r="IA345" s="20"/>
      <c r="IB345" s="20"/>
      <c r="IC345" s="20"/>
      <c r="ID345" s="20"/>
      <c r="IE345" s="20"/>
      <c r="IF345" s="20"/>
      <c r="IG345" s="20"/>
      <c r="IH345" s="20"/>
      <c r="II345" s="20"/>
      <c r="IJ345" s="20"/>
      <c r="IK345" s="20"/>
    </row>
    <row r="346" s="15" customFormat="1" ht="15" customHeight="1" spans="1:245">
      <c r="A346" s="33">
        <v>65</v>
      </c>
      <c r="B346" s="97" t="s">
        <v>356</v>
      </c>
      <c r="C346" s="30">
        <v>650</v>
      </c>
      <c r="D346" s="39" t="s">
        <v>292</v>
      </c>
      <c r="E346" s="2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0"/>
      <c r="DM346" s="20"/>
      <c r="DN346" s="20"/>
      <c r="DO346" s="20"/>
      <c r="DP346" s="20"/>
      <c r="DQ346" s="20"/>
      <c r="DR346" s="20"/>
      <c r="DS346" s="20"/>
      <c r="DT346" s="20"/>
      <c r="DU346" s="20"/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  <c r="EO346" s="20"/>
      <c r="EP346" s="20"/>
      <c r="EQ346" s="20"/>
      <c r="ER346" s="20"/>
      <c r="ES346" s="20"/>
      <c r="ET346" s="20"/>
      <c r="EU346" s="20"/>
      <c r="EV346" s="20"/>
      <c r="EW346" s="20"/>
      <c r="EX346" s="20"/>
      <c r="EY346" s="20"/>
      <c r="EZ346" s="20"/>
      <c r="FA346" s="20"/>
      <c r="FB346" s="20"/>
      <c r="FC346" s="20"/>
      <c r="FD346" s="20"/>
      <c r="FE346" s="20"/>
      <c r="FF346" s="20"/>
      <c r="FG346" s="20"/>
      <c r="FH346" s="20"/>
      <c r="FI346" s="20"/>
      <c r="FJ346" s="20"/>
      <c r="FK346" s="20"/>
      <c r="FL346" s="20"/>
      <c r="FM346" s="20"/>
      <c r="FN346" s="20"/>
      <c r="FO346" s="20"/>
      <c r="FP346" s="20"/>
      <c r="FQ346" s="20"/>
      <c r="FR346" s="20"/>
      <c r="FS346" s="20"/>
      <c r="FT346" s="20"/>
      <c r="FU346" s="20"/>
      <c r="FV346" s="20"/>
      <c r="FW346" s="20"/>
      <c r="FX346" s="20"/>
      <c r="FY346" s="20"/>
      <c r="FZ346" s="20"/>
      <c r="GA346" s="20"/>
      <c r="GB346" s="20"/>
      <c r="GC346" s="20"/>
      <c r="GD346" s="20"/>
      <c r="GE346" s="20"/>
      <c r="GF346" s="20"/>
      <c r="GG346" s="20"/>
      <c r="GH346" s="20"/>
      <c r="GI346" s="20"/>
      <c r="GJ346" s="20"/>
      <c r="GK346" s="20"/>
      <c r="GL346" s="20"/>
      <c r="GM346" s="20"/>
      <c r="GN346" s="20"/>
      <c r="GO346" s="20"/>
      <c r="GP346" s="20"/>
      <c r="GQ346" s="20"/>
      <c r="GR346" s="20"/>
      <c r="GS346" s="20"/>
      <c r="GT346" s="20"/>
      <c r="GU346" s="20"/>
      <c r="GV346" s="20"/>
      <c r="GW346" s="20"/>
      <c r="GX346" s="20"/>
      <c r="GY346" s="20"/>
      <c r="GZ346" s="20"/>
      <c r="HA346" s="20"/>
      <c r="HB346" s="20"/>
      <c r="HC346" s="20"/>
      <c r="HD346" s="20"/>
      <c r="HE346" s="20"/>
      <c r="HF346" s="20"/>
      <c r="HG346" s="20"/>
      <c r="HH346" s="20"/>
      <c r="HI346" s="20"/>
      <c r="HJ346" s="20"/>
      <c r="HK346" s="20"/>
      <c r="HL346" s="20"/>
      <c r="HM346" s="20"/>
      <c r="HN346" s="20"/>
      <c r="HO346" s="20"/>
      <c r="HP346" s="20"/>
      <c r="HQ346" s="20"/>
      <c r="HR346" s="20"/>
      <c r="HS346" s="20"/>
      <c r="HT346" s="20"/>
      <c r="HU346" s="20"/>
      <c r="HV346" s="20"/>
      <c r="HW346" s="20"/>
      <c r="HX346" s="20"/>
      <c r="HY346" s="20"/>
      <c r="HZ346" s="20"/>
      <c r="IA346" s="20"/>
      <c r="IB346" s="20"/>
      <c r="IC346" s="20"/>
      <c r="ID346" s="20"/>
      <c r="IE346" s="20"/>
      <c r="IF346" s="20"/>
      <c r="IG346" s="20"/>
      <c r="IH346" s="20"/>
      <c r="II346" s="20"/>
      <c r="IJ346" s="20"/>
      <c r="IK346" s="20"/>
    </row>
    <row r="347" s="2" customFormat="1" ht="15" customHeight="1" spans="1:4">
      <c r="A347" s="33">
        <v>66</v>
      </c>
      <c r="B347" s="97" t="s">
        <v>357</v>
      </c>
      <c r="C347" s="30">
        <v>650</v>
      </c>
      <c r="D347" s="39" t="s">
        <v>292</v>
      </c>
    </row>
    <row r="348" s="2" customFormat="1" ht="15" customHeight="1" spans="1:4">
      <c r="A348" s="33">
        <v>67</v>
      </c>
      <c r="B348" s="37" t="s">
        <v>358</v>
      </c>
      <c r="C348" s="30">
        <v>650</v>
      </c>
      <c r="D348" s="39" t="s">
        <v>292</v>
      </c>
    </row>
    <row r="349" s="2" customFormat="1" ht="15" customHeight="1" spans="1:4">
      <c r="A349" s="33">
        <v>68</v>
      </c>
      <c r="B349" s="37" t="s">
        <v>359</v>
      </c>
      <c r="C349" s="30">
        <v>650</v>
      </c>
      <c r="D349" s="39" t="s">
        <v>292</v>
      </c>
    </row>
    <row r="350" s="10" customFormat="1" ht="15" customHeight="1" spans="1:4">
      <c r="A350" s="71">
        <v>69</v>
      </c>
      <c r="B350" s="119" t="s">
        <v>360</v>
      </c>
      <c r="C350" s="99">
        <v>650</v>
      </c>
      <c r="D350" s="42" t="s">
        <v>292</v>
      </c>
    </row>
    <row r="351" s="10" customFormat="1" ht="15" customHeight="1" spans="1:4">
      <c r="A351" s="120">
        <v>70</v>
      </c>
      <c r="B351" s="121" t="s">
        <v>361</v>
      </c>
      <c r="C351" s="80">
        <v>650</v>
      </c>
      <c r="D351" s="62" t="s">
        <v>292</v>
      </c>
    </row>
    <row r="352" ht="15" customHeight="1" spans="1:5">
      <c r="A352" s="33">
        <v>1</v>
      </c>
      <c r="B352" s="32" t="s">
        <v>362</v>
      </c>
      <c r="C352" s="30">
        <v>650</v>
      </c>
      <c r="D352" s="29" t="s">
        <v>363</v>
      </c>
      <c r="E352" s="2"/>
    </row>
    <row r="353" ht="15" customHeight="1" spans="1:5">
      <c r="A353" s="33">
        <v>2</v>
      </c>
      <c r="B353" s="33" t="s">
        <v>364</v>
      </c>
      <c r="C353" s="30">
        <v>650</v>
      </c>
      <c r="D353" s="29" t="s">
        <v>363</v>
      </c>
      <c r="E353" s="2"/>
    </row>
    <row r="354" ht="15" customHeight="1" spans="1:5">
      <c r="A354" s="33">
        <v>3</v>
      </c>
      <c r="B354" s="32" t="s">
        <v>365</v>
      </c>
      <c r="C354" s="30">
        <v>650</v>
      </c>
      <c r="D354" s="29" t="s">
        <v>363</v>
      </c>
      <c r="E354" s="2"/>
    </row>
    <row r="355" ht="15" customHeight="1" spans="1:5">
      <c r="A355" s="33">
        <v>4</v>
      </c>
      <c r="B355" s="32" t="s">
        <v>366</v>
      </c>
      <c r="C355" s="30">
        <v>650</v>
      </c>
      <c r="D355" s="29" t="s">
        <v>363</v>
      </c>
      <c r="E355" s="2"/>
    </row>
    <row r="356" ht="15" customHeight="1" spans="1:5">
      <c r="A356" s="33">
        <v>5</v>
      </c>
      <c r="B356" s="32" t="s">
        <v>367</v>
      </c>
      <c r="C356" s="30">
        <v>650</v>
      </c>
      <c r="D356" s="29" t="s">
        <v>363</v>
      </c>
      <c r="E356" s="2"/>
    </row>
    <row r="357" ht="15" customHeight="1" spans="1:5">
      <c r="A357" s="33">
        <v>6</v>
      </c>
      <c r="B357" s="33" t="s">
        <v>368</v>
      </c>
      <c r="C357" s="30">
        <v>650</v>
      </c>
      <c r="D357" s="29" t="s">
        <v>363</v>
      </c>
      <c r="E357" s="2"/>
    </row>
    <row r="358" ht="15" customHeight="1" spans="1:5">
      <c r="A358" s="33">
        <v>7</v>
      </c>
      <c r="B358" s="33" t="s">
        <v>369</v>
      </c>
      <c r="C358" s="30">
        <v>650</v>
      </c>
      <c r="D358" s="29" t="s">
        <v>363</v>
      </c>
      <c r="E358" s="2"/>
    </row>
    <row r="359" ht="15" customHeight="1" spans="1:5">
      <c r="A359" s="33">
        <v>8</v>
      </c>
      <c r="B359" s="33" t="s">
        <v>370</v>
      </c>
      <c r="C359" s="30">
        <v>650</v>
      </c>
      <c r="D359" s="29" t="s">
        <v>363</v>
      </c>
      <c r="E359" s="2"/>
    </row>
    <row r="360" ht="15" customHeight="1" spans="1:5">
      <c r="A360" s="33">
        <v>9</v>
      </c>
      <c r="B360" s="122" t="s">
        <v>371</v>
      </c>
      <c r="C360" s="30">
        <v>650</v>
      </c>
      <c r="D360" s="29" t="s">
        <v>363</v>
      </c>
      <c r="E360" s="2"/>
    </row>
    <row r="361" ht="15" customHeight="1" spans="1:5">
      <c r="A361" s="33">
        <v>10</v>
      </c>
      <c r="B361" s="122" t="s">
        <v>372</v>
      </c>
      <c r="C361" s="30">
        <v>650</v>
      </c>
      <c r="D361" s="29" t="s">
        <v>363</v>
      </c>
      <c r="E361" s="2"/>
    </row>
    <row r="362" ht="15" customHeight="1" spans="1:5">
      <c r="A362" s="33">
        <v>11</v>
      </c>
      <c r="B362" s="33" t="s">
        <v>373</v>
      </c>
      <c r="C362" s="30">
        <v>650</v>
      </c>
      <c r="D362" s="29" t="s">
        <v>363</v>
      </c>
      <c r="E362" s="2"/>
    </row>
    <row r="363" ht="15" customHeight="1" spans="1:5">
      <c r="A363" s="33">
        <v>12</v>
      </c>
      <c r="B363" s="122" t="s">
        <v>374</v>
      </c>
      <c r="C363" s="30">
        <v>650</v>
      </c>
      <c r="D363" s="29" t="s">
        <v>363</v>
      </c>
      <c r="E363" s="2"/>
    </row>
    <row r="364" ht="15" customHeight="1" spans="1:5">
      <c r="A364" s="33">
        <v>13</v>
      </c>
      <c r="B364" s="122" t="s">
        <v>375</v>
      </c>
      <c r="C364" s="30">
        <v>650</v>
      </c>
      <c r="D364" s="29" t="s">
        <v>363</v>
      </c>
      <c r="E364" s="2"/>
    </row>
    <row r="365" ht="15" customHeight="1" spans="1:5">
      <c r="A365" s="33">
        <v>14</v>
      </c>
      <c r="B365" s="122" t="s">
        <v>376</v>
      </c>
      <c r="C365" s="30">
        <v>650</v>
      </c>
      <c r="D365" s="29" t="s">
        <v>363</v>
      </c>
      <c r="E365" s="2"/>
    </row>
    <row r="366" ht="15" customHeight="1" spans="1:5">
      <c r="A366" s="33">
        <v>15</v>
      </c>
      <c r="B366" s="29" t="s">
        <v>377</v>
      </c>
      <c r="C366" s="30">
        <v>650</v>
      </c>
      <c r="D366" s="29" t="s">
        <v>363</v>
      </c>
      <c r="E366" s="2"/>
    </row>
    <row r="367" ht="15" customHeight="1" spans="1:5">
      <c r="A367" s="33">
        <v>16</v>
      </c>
      <c r="B367" s="33" t="s">
        <v>378</v>
      </c>
      <c r="C367" s="30">
        <v>650</v>
      </c>
      <c r="D367" s="29" t="s">
        <v>363</v>
      </c>
      <c r="E367" s="2"/>
    </row>
    <row r="368" ht="15" customHeight="1" spans="1:5">
      <c r="A368" s="33">
        <v>17</v>
      </c>
      <c r="B368" s="33" t="s">
        <v>379</v>
      </c>
      <c r="C368" s="30">
        <v>650</v>
      </c>
      <c r="D368" s="29" t="s">
        <v>363</v>
      </c>
      <c r="E368" s="2"/>
    </row>
    <row r="369" ht="15" customHeight="1" spans="1:5">
      <c r="A369" s="33">
        <v>18</v>
      </c>
      <c r="B369" s="122" t="s">
        <v>380</v>
      </c>
      <c r="C369" s="30">
        <v>650</v>
      </c>
      <c r="D369" s="29" t="s">
        <v>363</v>
      </c>
      <c r="E369" s="2"/>
    </row>
    <row r="370" ht="15" customHeight="1" spans="1:5">
      <c r="A370" s="33">
        <v>19</v>
      </c>
      <c r="B370" s="122" t="s">
        <v>381</v>
      </c>
      <c r="C370" s="30">
        <v>650</v>
      </c>
      <c r="D370" s="29" t="s">
        <v>363</v>
      </c>
      <c r="E370" s="2"/>
    </row>
    <row r="371" ht="15" customHeight="1" spans="1:5">
      <c r="A371" s="33">
        <v>20</v>
      </c>
      <c r="B371" s="122" t="s">
        <v>382</v>
      </c>
      <c r="C371" s="30">
        <v>650</v>
      </c>
      <c r="D371" s="29" t="s">
        <v>363</v>
      </c>
      <c r="E371" s="2"/>
    </row>
    <row r="372" ht="15" customHeight="1" spans="1:5">
      <c r="A372" s="33">
        <v>21</v>
      </c>
      <c r="B372" s="122" t="s">
        <v>383</v>
      </c>
      <c r="C372" s="30">
        <v>650</v>
      </c>
      <c r="D372" s="29" t="s">
        <v>363</v>
      </c>
      <c r="E372" s="2"/>
    </row>
    <row r="373" ht="15" customHeight="1" spans="1:5">
      <c r="A373" s="33">
        <v>22</v>
      </c>
      <c r="B373" s="122" t="s">
        <v>384</v>
      </c>
      <c r="C373" s="30">
        <v>650</v>
      </c>
      <c r="D373" s="29" t="s">
        <v>363</v>
      </c>
      <c r="E373" s="2"/>
    </row>
    <row r="374" s="3" customFormat="1" ht="15" customHeight="1" spans="1:5">
      <c r="A374" s="33">
        <v>23</v>
      </c>
      <c r="B374" s="29" t="s">
        <v>385</v>
      </c>
      <c r="C374" s="30">
        <v>650</v>
      </c>
      <c r="D374" s="29" t="s">
        <v>363</v>
      </c>
      <c r="E374" s="35"/>
    </row>
    <row r="375" s="3" customFormat="1" ht="15" customHeight="1" spans="1:245">
      <c r="A375" s="33">
        <v>24</v>
      </c>
      <c r="B375" s="29" t="s">
        <v>386</v>
      </c>
      <c r="C375" s="30">
        <v>650</v>
      </c>
      <c r="D375" s="29" t="s">
        <v>363</v>
      </c>
      <c r="E375" s="1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</row>
    <row r="376" s="4" customFormat="1" ht="15" customHeight="1" spans="1:5">
      <c r="A376" s="33">
        <v>25</v>
      </c>
      <c r="B376" s="44" t="s">
        <v>387</v>
      </c>
      <c r="C376" s="30">
        <v>650</v>
      </c>
      <c r="D376" s="29" t="s">
        <v>363</v>
      </c>
      <c r="E376" s="12"/>
    </row>
    <row r="377" s="4" customFormat="1" ht="15" customHeight="1" spans="1:5">
      <c r="A377" s="33">
        <v>26</v>
      </c>
      <c r="B377" s="44" t="s">
        <v>388</v>
      </c>
      <c r="C377" s="30">
        <v>650</v>
      </c>
      <c r="D377" s="29" t="s">
        <v>363</v>
      </c>
      <c r="E377" s="12"/>
    </row>
    <row r="378" s="4" customFormat="1" ht="15" customHeight="1" spans="1:5">
      <c r="A378" s="33">
        <v>27</v>
      </c>
      <c r="B378" s="123" t="s">
        <v>389</v>
      </c>
      <c r="C378" s="30">
        <v>650</v>
      </c>
      <c r="D378" s="29" t="s">
        <v>363</v>
      </c>
      <c r="E378" s="12"/>
    </row>
    <row r="379" s="4" customFormat="1" ht="15" customHeight="1" spans="1:5">
      <c r="A379" s="33">
        <v>28</v>
      </c>
      <c r="B379" s="44" t="s">
        <v>390</v>
      </c>
      <c r="C379" s="30">
        <v>650</v>
      </c>
      <c r="D379" s="29" t="s">
        <v>363</v>
      </c>
      <c r="E379" s="12"/>
    </row>
    <row r="380" s="4" customFormat="1" ht="15" customHeight="1" spans="1:5">
      <c r="A380" s="33">
        <v>29</v>
      </c>
      <c r="B380" s="44" t="s">
        <v>391</v>
      </c>
      <c r="C380" s="30">
        <v>650</v>
      </c>
      <c r="D380" s="29" t="s">
        <v>363</v>
      </c>
      <c r="E380" s="12"/>
    </row>
    <row r="381" s="4" customFormat="1" ht="15" customHeight="1" spans="1:5">
      <c r="A381" s="33">
        <v>30</v>
      </c>
      <c r="B381" s="124" t="s">
        <v>392</v>
      </c>
      <c r="C381" s="30">
        <v>650</v>
      </c>
      <c r="D381" s="29" t="s">
        <v>363</v>
      </c>
      <c r="E381" s="12"/>
    </row>
    <row r="382" s="4" customFormat="1" ht="15" customHeight="1" spans="1:5">
      <c r="A382" s="33">
        <v>31</v>
      </c>
      <c r="B382" s="123" t="s">
        <v>393</v>
      </c>
      <c r="C382" s="30">
        <v>650</v>
      </c>
      <c r="D382" s="29" t="s">
        <v>363</v>
      </c>
      <c r="E382" s="12"/>
    </row>
    <row r="383" s="4" customFormat="1" ht="15" customHeight="1" spans="1:245">
      <c r="A383" s="33">
        <v>32</v>
      </c>
      <c r="B383" s="33" t="s">
        <v>394</v>
      </c>
      <c r="C383" s="30">
        <v>650</v>
      </c>
      <c r="D383" s="29" t="s">
        <v>363</v>
      </c>
      <c r="E383" s="2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  <c r="IG383" s="20"/>
      <c r="IH383" s="20"/>
      <c r="II383" s="20"/>
      <c r="IJ383" s="20"/>
      <c r="IK383" s="20"/>
    </row>
    <row r="384" s="4" customFormat="1" ht="15" customHeight="1" spans="1:245">
      <c r="A384" s="33">
        <v>33</v>
      </c>
      <c r="B384" s="50" t="s">
        <v>395</v>
      </c>
      <c r="C384" s="30">
        <v>650</v>
      </c>
      <c r="D384" s="29" t="s">
        <v>363</v>
      </c>
      <c r="E384" s="2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  <c r="IG384" s="20"/>
      <c r="IH384" s="20"/>
      <c r="II384" s="20"/>
      <c r="IJ384" s="20"/>
      <c r="IK384" s="20"/>
    </row>
    <row r="385" s="4" customFormat="1" ht="15" customHeight="1" spans="1:245">
      <c r="A385" s="33">
        <v>34</v>
      </c>
      <c r="B385" s="122" t="s">
        <v>396</v>
      </c>
      <c r="C385" s="30">
        <v>650</v>
      </c>
      <c r="D385" s="29" t="s">
        <v>363</v>
      </c>
      <c r="E385" s="2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  <c r="IG385" s="20"/>
      <c r="IH385" s="20"/>
      <c r="II385" s="20"/>
      <c r="IJ385" s="20"/>
      <c r="IK385" s="20"/>
    </row>
    <row r="386" s="4" customFormat="1" ht="15" customHeight="1" spans="1:245">
      <c r="A386" s="33">
        <v>35</v>
      </c>
      <c r="B386" s="44" t="s">
        <v>397</v>
      </c>
      <c r="C386" s="30">
        <v>650</v>
      </c>
      <c r="D386" s="29" t="s">
        <v>363</v>
      </c>
      <c r="E386" s="2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  <c r="IG386" s="20"/>
      <c r="IH386" s="20"/>
      <c r="II386" s="20"/>
      <c r="IJ386" s="20"/>
      <c r="IK386" s="20"/>
    </row>
    <row r="387" s="4" customFormat="1" ht="15" customHeight="1" spans="1:245">
      <c r="A387" s="33">
        <v>36</v>
      </c>
      <c r="B387" s="122" t="s">
        <v>398</v>
      </c>
      <c r="C387" s="30">
        <v>650</v>
      </c>
      <c r="D387" s="29" t="s">
        <v>363</v>
      </c>
      <c r="E387" s="2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  <c r="HL387" s="20"/>
      <c r="HM387" s="20"/>
      <c r="HN387" s="20"/>
      <c r="HO387" s="20"/>
      <c r="HP387" s="20"/>
      <c r="HQ387" s="20"/>
      <c r="HR387" s="20"/>
      <c r="HS387" s="20"/>
      <c r="HT387" s="20"/>
      <c r="HU387" s="20"/>
      <c r="HV387" s="20"/>
      <c r="HW387" s="20"/>
      <c r="HX387" s="20"/>
      <c r="HY387" s="20"/>
      <c r="HZ387" s="20"/>
      <c r="IA387" s="20"/>
      <c r="IB387" s="20"/>
      <c r="IC387" s="20"/>
      <c r="ID387" s="20"/>
      <c r="IE387" s="20"/>
      <c r="IF387" s="20"/>
      <c r="IG387" s="20"/>
      <c r="IH387" s="20"/>
      <c r="II387" s="20"/>
      <c r="IJ387" s="20"/>
      <c r="IK387" s="20"/>
    </row>
    <row r="388" s="4" customFormat="1" ht="15" customHeight="1" spans="1:245">
      <c r="A388" s="33">
        <v>37</v>
      </c>
      <c r="B388" s="122" t="s">
        <v>399</v>
      </c>
      <c r="C388" s="30">
        <v>650</v>
      </c>
      <c r="D388" s="29" t="s">
        <v>363</v>
      </c>
      <c r="E388" s="2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  <c r="HL388" s="20"/>
      <c r="HM388" s="20"/>
      <c r="HN388" s="20"/>
      <c r="HO388" s="20"/>
      <c r="HP388" s="20"/>
      <c r="HQ388" s="20"/>
      <c r="HR388" s="20"/>
      <c r="HS388" s="20"/>
      <c r="HT388" s="20"/>
      <c r="HU388" s="20"/>
      <c r="HV388" s="20"/>
      <c r="HW388" s="20"/>
      <c r="HX388" s="20"/>
      <c r="HY388" s="20"/>
      <c r="HZ388" s="20"/>
      <c r="IA388" s="20"/>
      <c r="IB388" s="20"/>
      <c r="IC388" s="20"/>
      <c r="ID388" s="20"/>
      <c r="IE388" s="20"/>
      <c r="IF388" s="20"/>
      <c r="IG388" s="20"/>
      <c r="IH388" s="20"/>
      <c r="II388" s="20"/>
      <c r="IJ388" s="20"/>
      <c r="IK388" s="20"/>
    </row>
    <row r="389" s="4" customFormat="1" ht="15" customHeight="1" spans="1:245">
      <c r="A389" s="33">
        <v>38</v>
      </c>
      <c r="B389" s="125" t="s">
        <v>400</v>
      </c>
      <c r="C389" s="30">
        <v>650</v>
      </c>
      <c r="D389" s="29" t="s">
        <v>363</v>
      </c>
      <c r="E389" s="2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  <c r="IG389" s="20"/>
      <c r="IH389" s="20"/>
      <c r="II389" s="20"/>
      <c r="IJ389" s="20"/>
      <c r="IK389" s="20"/>
    </row>
    <row r="390" s="4" customFormat="1" ht="15" customHeight="1" spans="1:245">
      <c r="A390" s="33">
        <v>39</v>
      </c>
      <c r="B390" s="125" t="s">
        <v>223</v>
      </c>
      <c r="C390" s="30">
        <v>650</v>
      </c>
      <c r="D390" s="29" t="s">
        <v>363</v>
      </c>
      <c r="E390" s="2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  <c r="HL390" s="20"/>
      <c r="HM390" s="20"/>
      <c r="HN390" s="20"/>
      <c r="HO390" s="20"/>
      <c r="HP390" s="20"/>
      <c r="HQ390" s="20"/>
      <c r="HR390" s="20"/>
      <c r="HS390" s="20"/>
      <c r="HT390" s="20"/>
      <c r="HU390" s="20"/>
      <c r="HV390" s="20"/>
      <c r="HW390" s="20"/>
      <c r="HX390" s="20"/>
      <c r="HY390" s="20"/>
      <c r="HZ390" s="20"/>
      <c r="IA390" s="20"/>
      <c r="IB390" s="20"/>
      <c r="IC390" s="20"/>
      <c r="ID390" s="20"/>
      <c r="IE390" s="20"/>
      <c r="IF390" s="20"/>
      <c r="IG390" s="20"/>
      <c r="IH390" s="20"/>
      <c r="II390" s="20"/>
      <c r="IJ390" s="20"/>
      <c r="IK390" s="20"/>
    </row>
    <row r="391" s="4" customFormat="1" ht="15" customHeight="1" spans="1:245">
      <c r="A391" s="33">
        <v>40</v>
      </c>
      <c r="B391" s="38" t="s">
        <v>401</v>
      </c>
      <c r="C391" s="30">
        <v>1300</v>
      </c>
      <c r="D391" s="29" t="s">
        <v>363</v>
      </c>
      <c r="E391" s="2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  <c r="IG391" s="20"/>
      <c r="IH391" s="20"/>
      <c r="II391" s="20"/>
      <c r="IJ391" s="20"/>
      <c r="IK391" s="20"/>
    </row>
    <row r="392" s="4" customFormat="1" ht="15" customHeight="1" spans="1:245">
      <c r="A392" s="33">
        <v>41</v>
      </c>
      <c r="B392" s="29" t="s">
        <v>402</v>
      </c>
      <c r="C392" s="30">
        <v>650</v>
      </c>
      <c r="D392" s="29" t="s">
        <v>363</v>
      </c>
      <c r="E392" s="2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  <c r="IG392" s="20"/>
      <c r="IH392" s="20"/>
      <c r="II392" s="20"/>
      <c r="IJ392" s="20"/>
      <c r="IK392" s="20"/>
    </row>
    <row r="393" s="4" customFormat="1" ht="15" customHeight="1" spans="1:245">
      <c r="A393" s="33">
        <v>42</v>
      </c>
      <c r="B393" s="29" t="s">
        <v>403</v>
      </c>
      <c r="C393" s="30">
        <v>650</v>
      </c>
      <c r="D393" s="29" t="s">
        <v>363</v>
      </c>
      <c r="E393" s="2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  <c r="IG393" s="20"/>
      <c r="IH393" s="20"/>
      <c r="II393" s="20"/>
      <c r="IJ393" s="20"/>
      <c r="IK393" s="20"/>
    </row>
    <row r="394" s="4" customFormat="1" ht="15" customHeight="1" spans="1:245">
      <c r="A394" s="33">
        <v>43</v>
      </c>
      <c r="B394" s="38" t="s">
        <v>404</v>
      </c>
      <c r="C394" s="30">
        <v>650</v>
      </c>
      <c r="D394" s="29" t="s">
        <v>363</v>
      </c>
      <c r="E394" s="2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  <c r="II394" s="20"/>
      <c r="IJ394" s="20"/>
      <c r="IK394" s="20"/>
    </row>
    <row r="395" s="4" customFormat="1" ht="15" customHeight="1" spans="1:245">
      <c r="A395" s="33">
        <v>44</v>
      </c>
      <c r="B395" s="125" t="s">
        <v>405</v>
      </c>
      <c r="C395" s="30">
        <v>650</v>
      </c>
      <c r="D395" s="29" t="s">
        <v>363</v>
      </c>
      <c r="E395" s="2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  <c r="II395" s="20"/>
      <c r="IJ395" s="20"/>
      <c r="IK395" s="20"/>
    </row>
    <row r="396" s="4" customFormat="1" ht="15" customHeight="1" spans="1:245">
      <c r="A396" s="33">
        <v>45</v>
      </c>
      <c r="B396" s="44" t="s">
        <v>406</v>
      </c>
      <c r="C396" s="30">
        <v>650</v>
      </c>
      <c r="D396" s="29" t="s">
        <v>363</v>
      </c>
      <c r="E396" s="2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  <c r="ID396" s="20"/>
      <c r="IE396" s="20"/>
      <c r="IF396" s="20"/>
      <c r="IG396" s="20"/>
      <c r="IH396" s="20"/>
      <c r="II396" s="20"/>
      <c r="IJ396" s="20"/>
      <c r="IK396" s="20"/>
    </row>
    <row r="397" s="4" customFormat="1" ht="15" customHeight="1" spans="1:245">
      <c r="A397" s="33">
        <v>46</v>
      </c>
      <c r="B397" s="38" t="s">
        <v>407</v>
      </c>
      <c r="C397" s="30">
        <v>650</v>
      </c>
      <c r="D397" s="29" t="s">
        <v>363</v>
      </c>
      <c r="E397" s="2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  <c r="ID397" s="20"/>
      <c r="IE397" s="20"/>
      <c r="IF397" s="20"/>
      <c r="IG397" s="20"/>
      <c r="IH397" s="20"/>
      <c r="II397" s="20"/>
      <c r="IJ397" s="20"/>
      <c r="IK397" s="20"/>
    </row>
    <row r="398" ht="15" customHeight="1" spans="1:5">
      <c r="A398" s="33">
        <v>47</v>
      </c>
      <c r="B398" s="125" t="s">
        <v>408</v>
      </c>
      <c r="C398" s="30">
        <v>650</v>
      </c>
      <c r="D398" s="29" t="s">
        <v>363</v>
      </c>
      <c r="E398" s="2"/>
    </row>
    <row r="399" ht="15" customHeight="1" spans="1:5">
      <c r="A399" s="33">
        <v>48</v>
      </c>
      <c r="B399" s="50" t="s">
        <v>409</v>
      </c>
      <c r="C399" s="30">
        <v>650</v>
      </c>
      <c r="D399" s="29" t="s">
        <v>363</v>
      </c>
      <c r="E399" s="2"/>
    </row>
    <row r="400" ht="15" customHeight="1" spans="1:5">
      <c r="A400" s="33">
        <v>49</v>
      </c>
      <c r="B400" s="31" t="s">
        <v>410</v>
      </c>
      <c r="C400" s="30">
        <v>650</v>
      </c>
      <c r="D400" s="29" t="s">
        <v>363</v>
      </c>
      <c r="E400" s="2"/>
    </row>
    <row r="401" ht="15" customHeight="1" spans="1:5">
      <c r="A401" s="33">
        <v>50</v>
      </c>
      <c r="B401" s="126" t="s">
        <v>411</v>
      </c>
      <c r="C401" s="30">
        <v>650</v>
      </c>
      <c r="D401" s="29" t="s">
        <v>363</v>
      </c>
      <c r="E401" s="2"/>
    </row>
    <row r="402" s="4" customFormat="1" ht="15" customHeight="1" spans="1:245">
      <c r="A402" s="33">
        <v>51</v>
      </c>
      <c r="B402" s="127" t="s">
        <v>412</v>
      </c>
      <c r="C402" s="30">
        <v>650</v>
      </c>
      <c r="D402" s="29" t="s">
        <v>363</v>
      </c>
      <c r="E402" s="2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  <c r="ID402" s="20"/>
      <c r="IE402" s="20"/>
      <c r="IF402" s="20"/>
      <c r="IG402" s="20"/>
      <c r="IH402" s="20"/>
      <c r="II402" s="20"/>
      <c r="IJ402" s="20"/>
      <c r="IK402" s="20"/>
    </row>
    <row r="403" s="4" customFormat="1" ht="15" customHeight="1" spans="1:245">
      <c r="A403" s="33">
        <v>52</v>
      </c>
      <c r="B403" s="128" t="s">
        <v>413</v>
      </c>
      <c r="C403" s="30">
        <v>650</v>
      </c>
      <c r="D403" s="58" t="s">
        <v>363</v>
      </c>
      <c r="E403" s="2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  <c r="ID403" s="20"/>
      <c r="IE403" s="20"/>
      <c r="IF403" s="20"/>
      <c r="IG403" s="20"/>
      <c r="IH403" s="20"/>
      <c r="II403" s="20"/>
      <c r="IJ403" s="20"/>
      <c r="IK403" s="20"/>
    </row>
    <row r="404" s="4" customFormat="1" ht="15" customHeight="1" spans="1:245">
      <c r="A404" s="33">
        <v>53</v>
      </c>
      <c r="B404" s="38" t="s">
        <v>414</v>
      </c>
      <c r="C404" s="30">
        <v>650</v>
      </c>
      <c r="D404" s="29" t="s">
        <v>363</v>
      </c>
      <c r="E404" s="2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  <c r="DK404" s="20"/>
      <c r="DL404" s="20"/>
      <c r="DM404" s="20"/>
      <c r="DN404" s="20"/>
      <c r="DO404" s="20"/>
      <c r="DP404" s="20"/>
      <c r="DQ404" s="20"/>
      <c r="DR404" s="20"/>
      <c r="DS404" s="20"/>
      <c r="DT404" s="20"/>
      <c r="DU404" s="20"/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  <c r="EO404" s="20"/>
      <c r="EP404" s="20"/>
      <c r="EQ404" s="20"/>
      <c r="ER404" s="2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J404" s="20"/>
      <c r="FK404" s="20"/>
      <c r="FL404" s="20"/>
      <c r="FM404" s="20"/>
      <c r="FN404" s="20"/>
      <c r="FO404" s="20"/>
      <c r="FP404" s="20"/>
      <c r="FQ404" s="20"/>
      <c r="FR404" s="20"/>
      <c r="FS404" s="20"/>
      <c r="FT404" s="20"/>
      <c r="FU404" s="20"/>
      <c r="FV404" s="20"/>
      <c r="FW404" s="20"/>
      <c r="FX404" s="20"/>
      <c r="FY404" s="20"/>
      <c r="FZ404" s="20"/>
      <c r="GA404" s="20"/>
      <c r="GB404" s="20"/>
      <c r="GC404" s="20"/>
      <c r="GD404" s="20"/>
      <c r="GE404" s="20"/>
      <c r="GF404" s="20"/>
      <c r="GG404" s="20"/>
      <c r="GH404" s="20"/>
      <c r="GI404" s="20"/>
      <c r="GJ404" s="20"/>
      <c r="GK404" s="20"/>
      <c r="GL404" s="20"/>
      <c r="GM404" s="20"/>
      <c r="GN404" s="20"/>
      <c r="GO404" s="20"/>
      <c r="GP404" s="20"/>
      <c r="GQ404" s="20"/>
      <c r="GR404" s="20"/>
      <c r="GS404" s="20"/>
      <c r="GT404" s="20"/>
      <c r="GU404" s="20"/>
      <c r="GV404" s="20"/>
      <c r="GW404" s="20"/>
      <c r="GX404" s="20"/>
      <c r="GY404" s="20"/>
      <c r="GZ404" s="20"/>
      <c r="HA404" s="20"/>
      <c r="HB404" s="20"/>
      <c r="HC404" s="20"/>
      <c r="HD404" s="20"/>
      <c r="HE404" s="20"/>
      <c r="HF404" s="20"/>
      <c r="HG404" s="20"/>
      <c r="HH404" s="20"/>
      <c r="HI404" s="20"/>
      <c r="HJ404" s="20"/>
      <c r="HK404" s="20"/>
      <c r="HL404" s="20"/>
      <c r="HM404" s="20"/>
      <c r="HN404" s="20"/>
      <c r="HO404" s="20"/>
      <c r="HP404" s="20"/>
      <c r="HQ404" s="20"/>
      <c r="HR404" s="20"/>
      <c r="HS404" s="20"/>
      <c r="HT404" s="20"/>
      <c r="HU404" s="20"/>
      <c r="HV404" s="20"/>
      <c r="HW404" s="20"/>
      <c r="HX404" s="20"/>
      <c r="HY404" s="20"/>
      <c r="HZ404" s="20"/>
      <c r="IA404" s="20"/>
      <c r="IB404" s="20"/>
      <c r="IC404" s="20"/>
      <c r="ID404" s="20"/>
      <c r="IE404" s="20"/>
      <c r="IF404" s="20"/>
      <c r="IG404" s="20"/>
      <c r="IH404" s="20"/>
      <c r="II404" s="20"/>
      <c r="IJ404" s="20"/>
      <c r="IK404" s="20"/>
    </row>
    <row r="405" s="4" customFormat="1" ht="15" customHeight="1" spans="1:245">
      <c r="A405" s="33">
        <v>54</v>
      </c>
      <c r="B405" s="129" t="s">
        <v>415</v>
      </c>
      <c r="C405" s="130">
        <v>650</v>
      </c>
      <c r="D405" s="131" t="s">
        <v>363</v>
      </c>
      <c r="E405" s="2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  <c r="DK405" s="20"/>
      <c r="DL405" s="20"/>
      <c r="DM405" s="20"/>
      <c r="DN405" s="20"/>
      <c r="DO405" s="20"/>
      <c r="DP405" s="20"/>
      <c r="DQ405" s="20"/>
      <c r="DR405" s="20"/>
      <c r="DS405" s="20"/>
      <c r="DT405" s="20"/>
      <c r="DU405" s="20"/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  <c r="EO405" s="20"/>
      <c r="EP405" s="20"/>
      <c r="EQ405" s="20"/>
      <c r="ER405" s="2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J405" s="20"/>
      <c r="FK405" s="20"/>
      <c r="FL405" s="20"/>
      <c r="FM405" s="20"/>
      <c r="FN405" s="20"/>
      <c r="FO405" s="20"/>
      <c r="FP405" s="20"/>
      <c r="FQ405" s="20"/>
      <c r="FR405" s="20"/>
      <c r="FS405" s="20"/>
      <c r="FT405" s="20"/>
      <c r="FU405" s="20"/>
      <c r="FV405" s="20"/>
      <c r="FW405" s="20"/>
      <c r="FX405" s="20"/>
      <c r="FY405" s="20"/>
      <c r="FZ405" s="20"/>
      <c r="GA405" s="20"/>
      <c r="GB405" s="20"/>
      <c r="GC405" s="20"/>
      <c r="GD405" s="20"/>
      <c r="GE405" s="20"/>
      <c r="GF405" s="20"/>
      <c r="GG405" s="20"/>
      <c r="GH405" s="20"/>
      <c r="GI405" s="20"/>
      <c r="GJ405" s="20"/>
      <c r="GK405" s="20"/>
      <c r="GL405" s="20"/>
      <c r="GM405" s="20"/>
      <c r="GN405" s="20"/>
      <c r="GO405" s="20"/>
      <c r="GP405" s="20"/>
      <c r="GQ405" s="20"/>
      <c r="GR405" s="20"/>
      <c r="GS405" s="20"/>
      <c r="GT405" s="20"/>
      <c r="GU405" s="20"/>
      <c r="GV405" s="20"/>
      <c r="GW405" s="20"/>
      <c r="GX405" s="20"/>
      <c r="GY405" s="20"/>
      <c r="GZ405" s="20"/>
      <c r="HA405" s="20"/>
      <c r="HB405" s="20"/>
      <c r="HC405" s="20"/>
      <c r="HD405" s="20"/>
      <c r="HE405" s="20"/>
      <c r="HF405" s="20"/>
      <c r="HG405" s="20"/>
      <c r="HH405" s="20"/>
      <c r="HI405" s="20"/>
      <c r="HJ405" s="20"/>
      <c r="HK405" s="20"/>
      <c r="HL405" s="20"/>
      <c r="HM405" s="20"/>
      <c r="HN405" s="20"/>
      <c r="HO405" s="20"/>
      <c r="HP405" s="20"/>
      <c r="HQ405" s="20"/>
      <c r="HR405" s="20"/>
      <c r="HS405" s="20"/>
      <c r="HT405" s="20"/>
      <c r="HU405" s="20"/>
      <c r="HV405" s="20"/>
      <c r="HW405" s="20"/>
      <c r="HX405" s="20"/>
      <c r="HY405" s="20"/>
      <c r="HZ405" s="20"/>
      <c r="IA405" s="20"/>
      <c r="IB405" s="20"/>
      <c r="IC405" s="20"/>
      <c r="ID405" s="20"/>
      <c r="IE405" s="20"/>
      <c r="IF405" s="20"/>
      <c r="IG405" s="20"/>
      <c r="IH405" s="20"/>
      <c r="II405" s="20"/>
      <c r="IJ405" s="20"/>
      <c r="IK405" s="20"/>
    </row>
    <row r="406" s="5" customFormat="1" ht="15" customHeight="1" spans="1:4">
      <c r="A406" s="33">
        <v>55</v>
      </c>
      <c r="B406" s="132" t="s">
        <v>416</v>
      </c>
      <c r="C406" s="133">
        <v>650</v>
      </c>
      <c r="D406" s="134" t="s">
        <v>363</v>
      </c>
    </row>
    <row r="407" s="5" customFormat="1" ht="15" customHeight="1" spans="1:4">
      <c r="A407" s="33">
        <v>56</v>
      </c>
      <c r="B407" s="135" t="s">
        <v>417</v>
      </c>
      <c r="C407" s="133">
        <v>650</v>
      </c>
      <c r="D407" s="134" t="s">
        <v>363</v>
      </c>
    </row>
    <row r="408" ht="15" customHeight="1" spans="1:5">
      <c r="A408" s="33">
        <v>1</v>
      </c>
      <c r="B408" s="32" t="s">
        <v>418</v>
      </c>
      <c r="C408" s="30">
        <v>650</v>
      </c>
      <c r="D408" s="39" t="s">
        <v>419</v>
      </c>
      <c r="E408" s="2"/>
    </row>
    <row r="409" ht="15" customHeight="1" spans="1:5">
      <c r="A409" s="33">
        <v>2</v>
      </c>
      <c r="B409" s="65" t="s">
        <v>420</v>
      </c>
      <c r="C409" s="30">
        <v>650</v>
      </c>
      <c r="D409" s="39" t="s">
        <v>419</v>
      </c>
      <c r="E409" s="2"/>
    </row>
    <row r="410" ht="15" customHeight="1" spans="1:5">
      <c r="A410" s="33">
        <v>3</v>
      </c>
      <c r="B410" s="136" t="s">
        <v>421</v>
      </c>
      <c r="C410" s="30">
        <v>650</v>
      </c>
      <c r="D410" s="39" t="s">
        <v>419</v>
      </c>
      <c r="E410" s="2"/>
    </row>
    <row r="411" ht="15" customHeight="1" spans="1:5">
      <c r="A411" s="33">
        <v>4</v>
      </c>
      <c r="B411" s="33" t="s">
        <v>243</v>
      </c>
      <c r="C411" s="30">
        <v>650</v>
      </c>
      <c r="D411" s="39" t="s">
        <v>419</v>
      </c>
      <c r="E411" s="2"/>
    </row>
    <row r="412" ht="15" customHeight="1" spans="1:5">
      <c r="A412" s="33">
        <v>5</v>
      </c>
      <c r="B412" s="136" t="s">
        <v>422</v>
      </c>
      <c r="C412" s="30">
        <v>650</v>
      </c>
      <c r="D412" s="39" t="s">
        <v>419</v>
      </c>
      <c r="E412" s="2"/>
    </row>
    <row r="413" ht="15" customHeight="1" spans="1:5">
      <c r="A413" s="33">
        <v>6</v>
      </c>
      <c r="B413" s="136" t="s">
        <v>423</v>
      </c>
      <c r="C413" s="30">
        <v>650</v>
      </c>
      <c r="D413" s="39" t="s">
        <v>419</v>
      </c>
      <c r="E413" s="2"/>
    </row>
    <row r="414" ht="15" customHeight="1" spans="1:5">
      <c r="A414" s="33">
        <v>7</v>
      </c>
      <c r="B414" s="136" t="s">
        <v>424</v>
      </c>
      <c r="C414" s="30">
        <v>650</v>
      </c>
      <c r="D414" s="39" t="s">
        <v>419</v>
      </c>
      <c r="E414" s="2"/>
    </row>
    <row r="415" ht="15" customHeight="1" spans="1:5">
      <c r="A415" s="33">
        <v>8</v>
      </c>
      <c r="B415" s="136" t="s">
        <v>425</v>
      </c>
      <c r="C415" s="30">
        <v>650</v>
      </c>
      <c r="D415" s="39" t="s">
        <v>419</v>
      </c>
      <c r="E415" s="2"/>
    </row>
    <row r="416" ht="15" customHeight="1" spans="1:5">
      <c r="A416" s="33">
        <v>9</v>
      </c>
      <c r="B416" s="136" t="s">
        <v>426</v>
      </c>
      <c r="C416" s="30">
        <v>650</v>
      </c>
      <c r="D416" s="39" t="s">
        <v>419</v>
      </c>
      <c r="E416" s="2"/>
    </row>
    <row r="417" ht="15" customHeight="1" spans="1:5">
      <c r="A417" s="33">
        <v>10</v>
      </c>
      <c r="B417" s="65" t="s">
        <v>427</v>
      </c>
      <c r="C417" s="30">
        <v>650</v>
      </c>
      <c r="D417" s="39" t="s">
        <v>419</v>
      </c>
      <c r="E417" s="2"/>
    </row>
    <row r="418" ht="15" customHeight="1" spans="1:5">
      <c r="A418" s="33">
        <v>11</v>
      </c>
      <c r="B418" s="136" t="s">
        <v>428</v>
      </c>
      <c r="C418" s="30">
        <v>650</v>
      </c>
      <c r="D418" s="39" t="s">
        <v>419</v>
      </c>
      <c r="E418" s="2"/>
    </row>
    <row r="419" ht="15" customHeight="1" spans="1:5">
      <c r="A419" s="33">
        <v>12</v>
      </c>
      <c r="B419" s="29" t="s">
        <v>429</v>
      </c>
      <c r="C419" s="30">
        <v>650</v>
      </c>
      <c r="D419" s="39" t="s">
        <v>419</v>
      </c>
      <c r="E419" s="2"/>
    </row>
    <row r="420" ht="15" customHeight="1" spans="1:5">
      <c r="A420" s="33">
        <v>13</v>
      </c>
      <c r="B420" s="29" t="s">
        <v>430</v>
      </c>
      <c r="C420" s="30">
        <v>650</v>
      </c>
      <c r="D420" s="39" t="s">
        <v>419</v>
      </c>
      <c r="E420" s="2"/>
    </row>
    <row r="421" ht="15" customHeight="1" spans="1:5">
      <c r="A421" s="33">
        <v>14</v>
      </c>
      <c r="B421" s="65" t="s">
        <v>431</v>
      </c>
      <c r="C421" s="30">
        <v>650</v>
      </c>
      <c r="D421" s="39" t="s">
        <v>419</v>
      </c>
      <c r="E421" s="2"/>
    </row>
    <row r="422" ht="15" customHeight="1" spans="1:5">
      <c r="A422" s="33">
        <v>15</v>
      </c>
      <c r="B422" s="136" t="s">
        <v>432</v>
      </c>
      <c r="C422" s="30">
        <v>650</v>
      </c>
      <c r="D422" s="39" t="s">
        <v>419</v>
      </c>
      <c r="E422" s="2"/>
    </row>
    <row r="423" s="11" customFormat="1" ht="15" customHeight="1" spans="1:5">
      <c r="A423" s="33">
        <v>16</v>
      </c>
      <c r="B423" s="70" t="s">
        <v>433</v>
      </c>
      <c r="C423" s="30">
        <v>650</v>
      </c>
      <c r="D423" s="39" t="s">
        <v>419</v>
      </c>
      <c r="E423" s="12"/>
    </row>
    <row r="424" s="11" customFormat="1" ht="15" customHeight="1" spans="1:5">
      <c r="A424" s="33">
        <v>17</v>
      </c>
      <c r="B424" s="136" t="s">
        <v>434</v>
      </c>
      <c r="C424" s="30">
        <v>650</v>
      </c>
      <c r="D424" s="39" t="s">
        <v>419</v>
      </c>
      <c r="E424" s="12"/>
    </row>
    <row r="425" s="11" customFormat="1" ht="15" customHeight="1" spans="1:245">
      <c r="A425" s="33">
        <v>18</v>
      </c>
      <c r="B425" s="29" t="s">
        <v>435</v>
      </c>
      <c r="C425" s="30">
        <v>650</v>
      </c>
      <c r="D425" s="39" t="s">
        <v>419</v>
      </c>
      <c r="E425" s="2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  <c r="HL425" s="20"/>
      <c r="HM425" s="20"/>
      <c r="HN425" s="20"/>
      <c r="HO425" s="20"/>
      <c r="HP425" s="20"/>
      <c r="HQ425" s="20"/>
      <c r="HR425" s="20"/>
      <c r="HS425" s="20"/>
      <c r="HT425" s="20"/>
      <c r="HU425" s="20"/>
      <c r="HV425" s="20"/>
      <c r="HW425" s="20"/>
      <c r="HX425" s="20"/>
      <c r="HY425" s="20"/>
      <c r="HZ425" s="20"/>
      <c r="IA425" s="20"/>
      <c r="IB425" s="20"/>
      <c r="IC425" s="20"/>
      <c r="ID425" s="20"/>
      <c r="IE425" s="20"/>
      <c r="IF425" s="20"/>
      <c r="IG425" s="20"/>
      <c r="IH425" s="20"/>
      <c r="II425" s="20"/>
      <c r="IJ425" s="20"/>
      <c r="IK425" s="20"/>
    </row>
    <row r="426" s="11" customFormat="1" ht="15" customHeight="1" spans="1:245">
      <c r="A426" s="33">
        <v>19</v>
      </c>
      <c r="B426" s="124" t="s">
        <v>436</v>
      </c>
      <c r="C426" s="30">
        <v>650</v>
      </c>
      <c r="D426" s="39" t="s">
        <v>419</v>
      </c>
      <c r="E426" s="2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  <c r="DK426" s="20"/>
      <c r="DL426" s="20"/>
      <c r="DM426" s="20"/>
      <c r="DN426" s="20"/>
      <c r="DO426" s="20"/>
      <c r="DP426" s="20"/>
      <c r="DQ426" s="20"/>
      <c r="DR426" s="20"/>
      <c r="DS426" s="20"/>
      <c r="DT426" s="20"/>
      <c r="DU426" s="20"/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  <c r="EO426" s="20"/>
      <c r="EP426" s="20"/>
      <c r="EQ426" s="20"/>
      <c r="ER426" s="20"/>
      <c r="ES426" s="20"/>
      <c r="ET426" s="20"/>
      <c r="EU426" s="20"/>
      <c r="EV426" s="20"/>
      <c r="EW426" s="20"/>
      <c r="EX426" s="20"/>
      <c r="EY426" s="20"/>
      <c r="EZ426" s="20"/>
      <c r="FA426" s="20"/>
      <c r="FB426" s="20"/>
      <c r="FC426" s="20"/>
      <c r="FD426" s="20"/>
      <c r="FE426" s="20"/>
      <c r="FF426" s="20"/>
      <c r="FG426" s="20"/>
      <c r="FH426" s="20"/>
      <c r="FI426" s="20"/>
      <c r="FJ426" s="20"/>
      <c r="FK426" s="20"/>
      <c r="FL426" s="20"/>
      <c r="FM426" s="20"/>
      <c r="FN426" s="20"/>
      <c r="FO426" s="20"/>
      <c r="FP426" s="20"/>
      <c r="FQ426" s="20"/>
      <c r="FR426" s="20"/>
      <c r="FS426" s="20"/>
      <c r="FT426" s="20"/>
      <c r="FU426" s="20"/>
      <c r="FV426" s="20"/>
      <c r="FW426" s="20"/>
      <c r="FX426" s="20"/>
      <c r="FY426" s="20"/>
      <c r="FZ426" s="20"/>
      <c r="GA426" s="20"/>
      <c r="GB426" s="20"/>
      <c r="GC426" s="20"/>
      <c r="GD426" s="20"/>
      <c r="GE426" s="20"/>
      <c r="GF426" s="20"/>
      <c r="GG426" s="20"/>
      <c r="GH426" s="20"/>
      <c r="GI426" s="20"/>
      <c r="GJ426" s="20"/>
      <c r="GK426" s="20"/>
      <c r="GL426" s="20"/>
      <c r="GM426" s="20"/>
      <c r="GN426" s="20"/>
      <c r="GO426" s="20"/>
      <c r="GP426" s="20"/>
      <c r="GQ426" s="20"/>
      <c r="GR426" s="20"/>
      <c r="GS426" s="20"/>
      <c r="GT426" s="20"/>
      <c r="GU426" s="20"/>
      <c r="GV426" s="20"/>
      <c r="GW426" s="20"/>
      <c r="GX426" s="20"/>
      <c r="GY426" s="20"/>
      <c r="GZ426" s="20"/>
      <c r="HA426" s="20"/>
      <c r="HB426" s="20"/>
      <c r="HC426" s="20"/>
      <c r="HD426" s="20"/>
      <c r="HE426" s="20"/>
      <c r="HF426" s="20"/>
      <c r="HG426" s="20"/>
      <c r="HH426" s="20"/>
      <c r="HI426" s="20"/>
      <c r="HJ426" s="20"/>
      <c r="HK426" s="20"/>
      <c r="HL426" s="20"/>
      <c r="HM426" s="20"/>
      <c r="HN426" s="20"/>
      <c r="HO426" s="20"/>
      <c r="HP426" s="20"/>
      <c r="HQ426" s="20"/>
      <c r="HR426" s="20"/>
      <c r="HS426" s="20"/>
      <c r="HT426" s="20"/>
      <c r="HU426" s="20"/>
      <c r="HV426" s="20"/>
      <c r="HW426" s="20"/>
      <c r="HX426" s="20"/>
      <c r="HY426" s="20"/>
      <c r="HZ426" s="20"/>
      <c r="IA426" s="20"/>
      <c r="IB426" s="20"/>
      <c r="IC426" s="20"/>
      <c r="ID426" s="20"/>
      <c r="IE426" s="20"/>
      <c r="IF426" s="20"/>
      <c r="IG426" s="20"/>
      <c r="IH426" s="20"/>
      <c r="II426" s="20"/>
      <c r="IJ426" s="20"/>
      <c r="IK426" s="20"/>
    </row>
    <row r="427" s="11" customFormat="1" ht="15" customHeight="1" spans="1:245">
      <c r="A427" s="33">
        <v>20</v>
      </c>
      <c r="B427" s="124" t="s">
        <v>437</v>
      </c>
      <c r="C427" s="30">
        <v>650</v>
      </c>
      <c r="D427" s="39" t="s">
        <v>419</v>
      </c>
      <c r="E427" s="2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  <c r="DK427" s="20"/>
      <c r="DL427" s="20"/>
      <c r="DM427" s="20"/>
      <c r="DN427" s="20"/>
      <c r="DO427" s="20"/>
      <c r="DP427" s="20"/>
      <c r="DQ427" s="20"/>
      <c r="DR427" s="20"/>
      <c r="DS427" s="20"/>
      <c r="DT427" s="20"/>
      <c r="DU427" s="20"/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  <c r="EO427" s="20"/>
      <c r="EP427" s="20"/>
      <c r="EQ427" s="20"/>
      <c r="ER427" s="20"/>
      <c r="ES427" s="20"/>
      <c r="ET427" s="20"/>
      <c r="EU427" s="20"/>
      <c r="EV427" s="20"/>
      <c r="EW427" s="20"/>
      <c r="EX427" s="20"/>
      <c r="EY427" s="20"/>
      <c r="EZ427" s="20"/>
      <c r="FA427" s="20"/>
      <c r="FB427" s="20"/>
      <c r="FC427" s="20"/>
      <c r="FD427" s="20"/>
      <c r="FE427" s="20"/>
      <c r="FF427" s="20"/>
      <c r="FG427" s="20"/>
      <c r="FH427" s="20"/>
      <c r="FI427" s="20"/>
      <c r="FJ427" s="20"/>
      <c r="FK427" s="20"/>
      <c r="FL427" s="20"/>
      <c r="FM427" s="20"/>
      <c r="FN427" s="20"/>
      <c r="FO427" s="20"/>
      <c r="FP427" s="20"/>
      <c r="FQ427" s="20"/>
      <c r="FR427" s="20"/>
      <c r="FS427" s="20"/>
      <c r="FT427" s="20"/>
      <c r="FU427" s="20"/>
      <c r="FV427" s="20"/>
      <c r="FW427" s="20"/>
      <c r="FX427" s="20"/>
      <c r="FY427" s="20"/>
      <c r="FZ427" s="20"/>
      <c r="GA427" s="20"/>
      <c r="GB427" s="20"/>
      <c r="GC427" s="20"/>
      <c r="GD427" s="20"/>
      <c r="GE427" s="20"/>
      <c r="GF427" s="20"/>
      <c r="GG427" s="20"/>
      <c r="GH427" s="20"/>
      <c r="GI427" s="20"/>
      <c r="GJ427" s="20"/>
      <c r="GK427" s="20"/>
      <c r="GL427" s="20"/>
      <c r="GM427" s="20"/>
      <c r="GN427" s="20"/>
      <c r="GO427" s="20"/>
      <c r="GP427" s="20"/>
      <c r="GQ427" s="20"/>
      <c r="GR427" s="20"/>
      <c r="GS427" s="20"/>
      <c r="GT427" s="20"/>
      <c r="GU427" s="20"/>
      <c r="GV427" s="20"/>
      <c r="GW427" s="20"/>
      <c r="GX427" s="20"/>
      <c r="GY427" s="20"/>
      <c r="GZ427" s="20"/>
      <c r="HA427" s="20"/>
      <c r="HB427" s="20"/>
      <c r="HC427" s="20"/>
      <c r="HD427" s="20"/>
      <c r="HE427" s="20"/>
      <c r="HF427" s="20"/>
      <c r="HG427" s="20"/>
      <c r="HH427" s="20"/>
      <c r="HI427" s="20"/>
      <c r="HJ427" s="20"/>
      <c r="HK427" s="20"/>
      <c r="HL427" s="20"/>
      <c r="HM427" s="20"/>
      <c r="HN427" s="20"/>
      <c r="HO427" s="20"/>
      <c r="HP427" s="20"/>
      <c r="HQ427" s="20"/>
      <c r="HR427" s="20"/>
      <c r="HS427" s="20"/>
      <c r="HT427" s="20"/>
      <c r="HU427" s="20"/>
      <c r="HV427" s="20"/>
      <c r="HW427" s="20"/>
      <c r="HX427" s="20"/>
      <c r="HY427" s="20"/>
      <c r="HZ427" s="20"/>
      <c r="IA427" s="20"/>
      <c r="IB427" s="20"/>
      <c r="IC427" s="20"/>
      <c r="ID427" s="20"/>
      <c r="IE427" s="20"/>
      <c r="IF427" s="20"/>
      <c r="IG427" s="20"/>
      <c r="IH427" s="20"/>
      <c r="II427" s="20"/>
      <c r="IJ427" s="20"/>
      <c r="IK427" s="20"/>
    </row>
    <row r="428" s="10" customFormat="1" ht="15" customHeight="1" spans="1:4">
      <c r="A428" s="33">
        <v>21</v>
      </c>
      <c r="B428" s="31" t="s">
        <v>438</v>
      </c>
      <c r="C428" s="30">
        <v>650</v>
      </c>
      <c r="D428" s="39" t="s">
        <v>419</v>
      </c>
    </row>
    <row r="429" s="10" customFormat="1" ht="15" customHeight="1" spans="1:4">
      <c r="A429" s="33">
        <v>22</v>
      </c>
      <c r="B429" s="31" t="s">
        <v>439</v>
      </c>
      <c r="C429" s="5">
        <v>650</v>
      </c>
      <c r="D429" s="39" t="s">
        <v>419</v>
      </c>
    </row>
    <row r="430" ht="15" customHeight="1" spans="1:5">
      <c r="A430" s="33">
        <v>1</v>
      </c>
      <c r="B430" s="32" t="s">
        <v>440</v>
      </c>
      <c r="C430" s="30">
        <v>650</v>
      </c>
      <c r="D430" s="39" t="s">
        <v>441</v>
      </c>
      <c r="E430" s="2"/>
    </row>
    <row r="431" ht="15" customHeight="1" spans="1:5">
      <c r="A431" s="33">
        <v>2</v>
      </c>
      <c r="B431" s="33" t="s">
        <v>442</v>
      </c>
      <c r="C431" s="30">
        <v>650</v>
      </c>
      <c r="D431" s="39" t="s">
        <v>441</v>
      </c>
      <c r="E431" s="2"/>
    </row>
    <row r="432" ht="15" customHeight="1" spans="1:5">
      <c r="A432" s="33">
        <v>3</v>
      </c>
      <c r="B432" s="65" t="s">
        <v>443</v>
      </c>
      <c r="C432" s="30">
        <v>650</v>
      </c>
      <c r="D432" s="39" t="s">
        <v>441</v>
      </c>
      <c r="E432" s="2"/>
    </row>
    <row r="433" ht="15" customHeight="1" spans="1:5">
      <c r="A433" s="33">
        <v>4</v>
      </c>
      <c r="B433" s="33" t="s">
        <v>444</v>
      </c>
      <c r="C433" s="30">
        <v>650</v>
      </c>
      <c r="D433" s="39" t="s">
        <v>441</v>
      </c>
      <c r="E433" s="2"/>
    </row>
    <row r="434" ht="15" customHeight="1" spans="1:5">
      <c r="A434" s="33">
        <v>5</v>
      </c>
      <c r="B434" s="137" t="s">
        <v>445</v>
      </c>
      <c r="C434" s="30">
        <v>650</v>
      </c>
      <c r="D434" s="39" t="s">
        <v>441</v>
      </c>
      <c r="E434" s="2"/>
    </row>
    <row r="435" ht="15" customHeight="1" spans="1:5">
      <c r="A435" s="33">
        <v>6</v>
      </c>
      <c r="B435" s="138" t="s">
        <v>446</v>
      </c>
      <c r="C435" s="30">
        <v>650</v>
      </c>
      <c r="D435" s="39" t="s">
        <v>441</v>
      </c>
      <c r="E435" s="2"/>
    </row>
    <row r="436" ht="15" customHeight="1" spans="1:5">
      <c r="A436" s="33">
        <v>7</v>
      </c>
      <c r="B436" s="29" t="s">
        <v>447</v>
      </c>
      <c r="C436" s="30">
        <v>650</v>
      </c>
      <c r="D436" s="39" t="s">
        <v>441</v>
      </c>
      <c r="E436" s="2"/>
    </row>
    <row r="437" ht="15" customHeight="1" spans="1:5">
      <c r="A437" s="33">
        <v>8</v>
      </c>
      <c r="B437" s="29" t="s">
        <v>448</v>
      </c>
      <c r="C437" s="30">
        <v>650</v>
      </c>
      <c r="D437" s="39" t="s">
        <v>441</v>
      </c>
      <c r="E437" s="2"/>
    </row>
    <row r="438" ht="15" customHeight="1" spans="1:5">
      <c r="A438" s="33">
        <v>9</v>
      </c>
      <c r="B438" s="29" t="s">
        <v>449</v>
      </c>
      <c r="C438" s="30">
        <v>650</v>
      </c>
      <c r="D438" s="39" t="s">
        <v>441</v>
      </c>
      <c r="E438" s="2"/>
    </row>
    <row r="439" ht="15" customHeight="1" spans="1:5">
      <c r="A439" s="33">
        <v>10</v>
      </c>
      <c r="B439" s="65" t="s">
        <v>450</v>
      </c>
      <c r="C439" s="30">
        <v>650</v>
      </c>
      <c r="D439" s="39" t="s">
        <v>441</v>
      </c>
      <c r="E439" s="2"/>
    </row>
    <row r="440" ht="15" customHeight="1" spans="1:5">
      <c r="A440" s="33">
        <v>11</v>
      </c>
      <c r="B440" s="29" t="s">
        <v>451</v>
      </c>
      <c r="C440" s="30">
        <v>650</v>
      </c>
      <c r="D440" s="39" t="s">
        <v>441</v>
      </c>
      <c r="E440" s="2"/>
    </row>
    <row r="441" s="16" customFormat="1" ht="15" customHeight="1" spans="1:245">
      <c r="A441" s="33">
        <v>12</v>
      </c>
      <c r="B441" s="139" t="s">
        <v>452</v>
      </c>
      <c r="C441" s="30">
        <v>650</v>
      </c>
      <c r="D441" s="39" t="s">
        <v>441</v>
      </c>
      <c r="E441" s="46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</row>
    <row r="442" s="17" customFormat="1" ht="15" customHeight="1" spans="1:5">
      <c r="A442" s="33">
        <v>13</v>
      </c>
      <c r="B442" s="29" t="s">
        <v>453</v>
      </c>
      <c r="C442" s="30">
        <v>650</v>
      </c>
      <c r="D442" s="39" t="s">
        <v>441</v>
      </c>
      <c r="E442" s="46"/>
    </row>
    <row r="443" s="17" customFormat="1" ht="15" customHeight="1" spans="1:5">
      <c r="A443" s="33">
        <v>14</v>
      </c>
      <c r="B443" s="29" t="s">
        <v>454</v>
      </c>
      <c r="C443" s="30">
        <v>650</v>
      </c>
      <c r="D443" s="39" t="s">
        <v>441</v>
      </c>
      <c r="E443" s="46"/>
    </row>
    <row r="444" s="17" customFormat="1" ht="15" customHeight="1" spans="1:245">
      <c r="A444" s="33">
        <v>15</v>
      </c>
      <c r="B444" s="29" t="s">
        <v>455</v>
      </c>
      <c r="C444" s="30">
        <v>650</v>
      </c>
      <c r="D444" s="39" t="s">
        <v>441</v>
      </c>
      <c r="E444" s="66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</row>
    <row r="445" s="18" customFormat="1" ht="15" customHeight="1" spans="1:245">
      <c r="A445" s="33">
        <v>16</v>
      </c>
      <c r="B445" s="29" t="s">
        <v>456</v>
      </c>
      <c r="C445" s="30">
        <v>650</v>
      </c>
      <c r="D445" s="39" t="s">
        <v>441</v>
      </c>
      <c r="E445" s="2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  <c r="HL445" s="20"/>
      <c r="HM445" s="20"/>
      <c r="HN445" s="20"/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  <c r="IG445" s="20"/>
      <c r="IH445" s="20"/>
      <c r="II445" s="20"/>
      <c r="IJ445" s="20"/>
      <c r="IK445" s="20"/>
    </row>
    <row r="446" s="18" customFormat="1" ht="15" customHeight="1" spans="1:245">
      <c r="A446" s="33">
        <v>17</v>
      </c>
      <c r="B446" s="140" t="s">
        <v>457</v>
      </c>
      <c r="C446" s="30">
        <v>650</v>
      </c>
      <c r="D446" s="39" t="s">
        <v>441</v>
      </c>
      <c r="E446" s="2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/>
      <c r="HY446" s="20"/>
      <c r="HZ446" s="20"/>
      <c r="IA446" s="20"/>
      <c r="IB446" s="20"/>
      <c r="IC446" s="20"/>
      <c r="ID446" s="20"/>
      <c r="IE446" s="20"/>
      <c r="IF446" s="20"/>
      <c r="IG446" s="20"/>
      <c r="IH446" s="20"/>
      <c r="II446" s="20"/>
      <c r="IJ446" s="20"/>
      <c r="IK446" s="20"/>
    </row>
    <row r="447" s="18" customFormat="1" ht="15" customHeight="1" spans="1:245">
      <c r="A447" s="33">
        <v>18</v>
      </c>
      <c r="B447" s="138" t="s">
        <v>458</v>
      </c>
      <c r="C447" s="30">
        <v>650</v>
      </c>
      <c r="D447" s="39" t="s">
        <v>441</v>
      </c>
      <c r="E447" s="2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  <c r="II447" s="20"/>
      <c r="IJ447" s="20"/>
      <c r="IK447" s="20"/>
    </row>
    <row r="448" s="18" customFormat="1" ht="15" customHeight="1" spans="1:245">
      <c r="A448" s="33">
        <v>19</v>
      </c>
      <c r="B448" s="29" t="s">
        <v>459</v>
      </c>
      <c r="C448" s="30">
        <v>650</v>
      </c>
      <c r="D448" s="39" t="s">
        <v>441</v>
      </c>
      <c r="E448" s="2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  <c r="II448" s="20"/>
      <c r="IJ448" s="20"/>
      <c r="IK448" s="20"/>
    </row>
    <row r="449" s="18" customFormat="1" ht="15" customHeight="1" spans="1:245">
      <c r="A449" s="33">
        <v>20</v>
      </c>
      <c r="B449" s="141" t="s">
        <v>460</v>
      </c>
      <c r="C449" s="30">
        <v>650</v>
      </c>
      <c r="D449" s="39" t="s">
        <v>441</v>
      </c>
      <c r="E449" s="2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  <c r="II449" s="20"/>
      <c r="IJ449" s="20"/>
      <c r="IK449" s="20"/>
    </row>
    <row r="450" s="18" customFormat="1" ht="15" customHeight="1" spans="1:245">
      <c r="A450" s="33">
        <v>21</v>
      </c>
      <c r="B450" s="38" t="s">
        <v>461</v>
      </c>
      <c r="C450" s="30">
        <v>650</v>
      </c>
      <c r="D450" s="39" t="s">
        <v>441</v>
      </c>
      <c r="E450" s="2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  <c r="II450" s="20"/>
      <c r="IJ450" s="20"/>
      <c r="IK450" s="20"/>
    </row>
    <row r="451" s="18" customFormat="1" ht="15" customHeight="1" spans="1:245">
      <c r="A451" s="33">
        <v>22</v>
      </c>
      <c r="B451" s="29" t="s">
        <v>462</v>
      </c>
      <c r="C451" s="30">
        <v>650</v>
      </c>
      <c r="D451" s="39" t="s">
        <v>441</v>
      </c>
      <c r="E451" s="2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/>
      <c r="HS451" s="20"/>
      <c r="HT451" s="20"/>
      <c r="HU451" s="20"/>
      <c r="HV451" s="20"/>
      <c r="HW451" s="20"/>
      <c r="HX451" s="20"/>
      <c r="HY451" s="20"/>
      <c r="HZ451" s="20"/>
      <c r="IA451" s="20"/>
      <c r="IB451" s="20"/>
      <c r="IC451" s="20"/>
      <c r="ID451" s="20"/>
      <c r="IE451" s="20"/>
      <c r="IF451" s="20"/>
      <c r="IG451" s="20"/>
      <c r="IH451" s="20"/>
      <c r="II451" s="20"/>
      <c r="IJ451" s="20"/>
      <c r="IK451" s="20"/>
    </row>
    <row r="452" s="18" customFormat="1" ht="15" customHeight="1" spans="1:245">
      <c r="A452" s="33">
        <v>23</v>
      </c>
      <c r="B452" s="84" t="s">
        <v>463</v>
      </c>
      <c r="C452" s="30">
        <v>650</v>
      </c>
      <c r="D452" s="39" t="s">
        <v>441</v>
      </c>
      <c r="E452" s="2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  <c r="HL452" s="20"/>
      <c r="HM452" s="20"/>
      <c r="HN452" s="20"/>
      <c r="HO452" s="20"/>
      <c r="HP452" s="20"/>
      <c r="HQ452" s="20"/>
      <c r="HR452" s="20"/>
      <c r="HS452" s="20"/>
      <c r="HT452" s="20"/>
      <c r="HU452" s="20"/>
      <c r="HV452" s="20"/>
      <c r="HW452" s="20"/>
      <c r="HX452" s="20"/>
      <c r="HY452" s="20"/>
      <c r="HZ452" s="20"/>
      <c r="IA452" s="20"/>
      <c r="IB452" s="20"/>
      <c r="IC452" s="20"/>
      <c r="ID452" s="20"/>
      <c r="IE452" s="20"/>
      <c r="IF452" s="20"/>
      <c r="IG452" s="20"/>
      <c r="IH452" s="20"/>
      <c r="II452" s="20"/>
      <c r="IJ452" s="20"/>
      <c r="IK452" s="20"/>
    </row>
    <row r="453" s="18" customFormat="1" ht="15" customHeight="1" spans="1:245">
      <c r="A453" s="33">
        <v>24</v>
      </c>
      <c r="B453" s="84" t="s">
        <v>464</v>
      </c>
      <c r="C453" s="30">
        <v>650</v>
      </c>
      <c r="D453" s="39" t="s">
        <v>441</v>
      </c>
      <c r="E453" s="2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  <c r="HL453" s="20"/>
      <c r="HM453" s="20"/>
      <c r="HN453" s="20"/>
      <c r="HO453" s="20"/>
      <c r="HP453" s="20"/>
      <c r="HQ453" s="20"/>
      <c r="HR453" s="20"/>
      <c r="HS453" s="20"/>
      <c r="HT453" s="20"/>
      <c r="HU453" s="20"/>
      <c r="HV453" s="20"/>
      <c r="HW453" s="20"/>
      <c r="HX453" s="20"/>
      <c r="HY453" s="20"/>
      <c r="HZ453" s="20"/>
      <c r="IA453" s="20"/>
      <c r="IB453" s="20"/>
      <c r="IC453" s="20"/>
      <c r="ID453" s="20"/>
      <c r="IE453" s="20"/>
      <c r="IF453" s="20"/>
      <c r="IG453" s="20"/>
      <c r="IH453" s="20"/>
      <c r="II453" s="20"/>
      <c r="IJ453" s="20"/>
      <c r="IK453" s="20"/>
    </row>
    <row r="454" s="18" customFormat="1" ht="15" customHeight="1" spans="1:245">
      <c r="A454" s="33">
        <v>25</v>
      </c>
      <c r="B454" s="84" t="s">
        <v>465</v>
      </c>
      <c r="C454" s="30">
        <v>650</v>
      </c>
      <c r="D454" s="39" t="s">
        <v>441</v>
      </c>
      <c r="E454" s="2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  <c r="IG454" s="20"/>
      <c r="IH454" s="20"/>
      <c r="II454" s="20"/>
      <c r="IJ454" s="20"/>
      <c r="IK454" s="20"/>
    </row>
    <row r="455" s="18" customFormat="1" ht="15" customHeight="1" spans="1:245">
      <c r="A455" s="33">
        <v>26</v>
      </c>
      <c r="B455" s="58" t="s">
        <v>466</v>
      </c>
      <c r="C455" s="30">
        <v>650</v>
      </c>
      <c r="D455" s="39" t="s">
        <v>441</v>
      </c>
      <c r="E455" s="2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  <c r="HL455" s="20"/>
      <c r="HM455" s="20"/>
      <c r="HN455" s="20"/>
      <c r="HO455" s="20"/>
      <c r="HP455" s="20"/>
      <c r="HQ455" s="20"/>
      <c r="HR455" s="20"/>
      <c r="HS455" s="20"/>
      <c r="HT455" s="20"/>
      <c r="HU455" s="20"/>
      <c r="HV455" s="20"/>
      <c r="HW455" s="20"/>
      <c r="HX455" s="20"/>
      <c r="HY455" s="20"/>
      <c r="HZ455" s="20"/>
      <c r="IA455" s="20"/>
      <c r="IB455" s="20"/>
      <c r="IC455" s="20"/>
      <c r="ID455" s="20"/>
      <c r="IE455" s="20"/>
      <c r="IF455" s="20"/>
      <c r="IG455" s="20"/>
      <c r="IH455" s="20"/>
      <c r="II455" s="20"/>
      <c r="IJ455" s="20"/>
      <c r="IK455" s="20"/>
    </row>
    <row r="456" s="18" customFormat="1" ht="15" customHeight="1" spans="1:245">
      <c r="A456" s="33">
        <v>27</v>
      </c>
      <c r="B456" s="58" t="s">
        <v>467</v>
      </c>
      <c r="C456" s="30">
        <v>650</v>
      </c>
      <c r="D456" s="39" t="s">
        <v>441</v>
      </c>
      <c r="E456" s="2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  <c r="IG456" s="20"/>
      <c r="IH456" s="20"/>
      <c r="II456" s="20"/>
      <c r="IJ456" s="20"/>
      <c r="IK456" s="20"/>
    </row>
    <row r="457" s="18" customFormat="1" ht="15" customHeight="1" spans="1:245">
      <c r="A457" s="33">
        <v>28</v>
      </c>
      <c r="B457" s="58" t="s">
        <v>468</v>
      </c>
      <c r="C457" s="30">
        <v>650</v>
      </c>
      <c r="D457" s="58" t="s">
        <v>441</v>
      </c>
      <c r="E457" s="2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  <c r="IG457" s="20"/>
      <c r="IH457" s="20"/>
      <c r="II457" s="20"/>
      <c r="IJ457" s="20"/>
      <c r="IK457" s="20"/>
    </row>
    <row r="458" s="18" customFormat="1" ht="15" customHeight="1" spans="1:245">
      <c r="A458" s="33">
        <v>29</v>
      </c>
      <c r="B458" s="31" t="s">
        <v>469</v>
      </c>
      <c r="C458" s="30">
        <v>650</v>
      </c>
      <c r="D458" s="58" t="s">
        <v>441</v>
      </c>
      <c r="E458" s="2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  <c r="II458" s="20"/>
      <c r="IJ458" s="20"/>
      <c r="IK458" s="20"/>
    </row>
    <row r="459" s="18" customFormat="1" ht="15" customHeight="1" spans="1:245">
      <c r="A459" s="33">
        <v>30</v>
      </c>
      <c r="B459" s="31" t="s">
        <v>470</v>
      </c>
      <c r="C459" s="58">
        <v>650</v>
      </c>
      <c r="D459" s="58" t="s">
        <v>441</v>
      </c>
      <c r="E459" s="2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  <c r="II459" s="20"/>
      <c r="IJ459" s="20"/>
      <c r="IK459" s="20"/>
    </row>
    <row r="460" s="18" customFormat="1" ht="15" customHeight="1" spans="1:245">
      <c r="A460" s="33">
        <v>31</v>
      </c>
      <c r="B460" s="31" t="s">
        <v>471</v>
      </c>
      <c r="C460" s="58">
        <v>650</v>
      </c>
      <c r="D460" s="58" t="s">
        <v>441</v>
      </c>
      <c r="E460" s="2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  <c r="IJ460" s="20"/>
      <c r="IK460" s="20"/>
    </row>
    <row r="461" s="18" customFormat="1" ht="15" customHeight="1" spans="1:245">
      <c r="A461" s="33">
        <v>32</v>
      </c>
      <c r="B461" s="58" t="s">
        <v>472</v>
      </c>
      <c r="C461" s="58">
        <v>650</v>
      </c>
      <c r="D461" s="58" t="s">
        <v>441</v>
      </c>
      <c r="E461" s="2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  <c r="II461" s="20"/>
      <c r="IJ461" s="20"/>
      <c r="IK461" s="20"/>
    </row>
    <row r="462" s="18" customFormat="1" ht="15" customHeight="1" spans="1:245">
      <c r="A462" s="33">
        <v>33</v>
      </c>
      <c r="B462" s="58" t="s">
        <v>473</v>
      </c>
      <c r="C462" s="58">
        <v>650</v>
      </c>
      <c r="D462" s="58" t="s">
        <v>441</v>
      </c>
      <c r="E462" s="2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  <c r="II462" s="20"/>
      <c r="IJ462" s="20"/>
      <c r="IK462" s="20"/>
    </row>
    <row r="463" s="18" customFormat="1" ht="15" customHeight="1" spans="1:245">
      <c r="A463" s="33">
        <v>34</v>
      </c>
      <c r="B463" s="58" t="s">
        <v>474</v>
      </c>
      <c r="C463" s="58">
        <v>650</v>
      </c>
      <c r="D463" s="58" t="s">
        <v>441</v>
      </c>
      <c r="E463" s="2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  <c r="ID463" s="20"/>
      <c r="IE463" s="20"/>
      <c r="IF463" s="20"/>
      <c r="IG463" s="20"/>
      <c r="IH463" s="20"/>
      <c r="II463" s="20"/>
      <c r="IJ463" s="20"/>
      <c r="IK463" s="20"/>
    </row>
    <row r="464" s="18" customFormat="1" ht="15" customHeight="1" spans="1:245">
      <c r="A464" s="33">
        <v>35</v>
      </c>
      <c r="B464" s="31" t="s">
        <v>475</v>
      </c>
      <c r="C464" s="58">
        <v>650</v>
      </c>
      <c r="D464" s="58" t="s">
        <v>441</v>
      </c>
      <c r="E464" s="2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  <c r="DK464" s="20"/>
      <c r="DL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  <c r="EO464" s="20"/>
      <c r="EP464" s="20"/>
      <c r="EQ464" s="20"/>
      <c r="ER464" s="20"/>
      <c r="ES464" s="20"/>
      <c r="ET464" s="20"/>
      <c r="EU464" s="20"/>
      <c r="EV464" s="20"/>
      <c r="EW464" s="20"/>
      <c r="EX464" s="20"/>
      <c r="EY464" s="20"/>
      <c r="EZ464" s="20"/>
      <c r="FA464" s="20"/>
      <c r="FB464" s="20"/>
      <c r="FC464" s="20"/>
      <c r="FD464" s="20"/>
      <c r="FE464" s="20"/>
      <c r="FF464" s="20"/>
      <c r="FG464" s="20"/>
      <c r="FH464" s="20"/>
      <c r="FI464" s="20"/>
      <c r="FJ464" s="20"/>
      <c r="FK464" s="20"/>
      <c r="FL464" s="20"/>
      <c r="FM464" s="20"/>
      <c r="FN464" s="20"/>
      <c r="FO464" s="20"/>
      <c r="FP464" s="20"/>
      <c r="FQ464" s="20"/>
      <c r="FR464" s="20"/>
      <c r="FS464" s="20"/>
      <c r="FT464" s="20"/>
      <c r="FU464" s="20"/>
      <c r="FV464" s="20"/>
      <c r="FW464" s="20"/>
      <c r="FX464" s="20"/>
      <c r="FY464" s="20"/>
      <c r="FZ464" s="20"/>
      <c r="GA464" s="20"/>
      <c r="GB464" s="20"/>
      <c r="GC464" s="20"/>
      <c r="GD464" s="20"/>
      <c r="GE464" s="20"/>
      <c r="GF464" s="20"/>
      <c r="GG464" s="20"/>
      <c r="GH464" s="20"/>
      <c r="GI464" s="20"/>
      <c r="GJ464" s="20"/>
      <c r="GK464" s="20"/>
      <c r="GL464" s="20"/>
      <c r="GM464" s="20"/>
      <c r="GN464" s="20"/>
      <c r="GO464" s="20"/>
      <c r="GP464" s="20"/>
      <c r="GQ464" s="20"/>
      <c r="GR464" s="20"/>
      <c r="GS464" s="20"/>
      <c r="GT464" s="20"/>
      <c r="GU464" s="20"/>
      <c r="GV464" s="20"/>
      <c r="GW464" s="20"/>
      <c r="GX464" s="20"/>
      <c r="GY464" s="20"/>
      <c r="GZ464" s="20"/>
      <c r="HA464" s="20"/>
      <c r="HB464" s="20"/>
      <c r="HC464" s="20"/>
      <c r="HD464" s="20"/>
      <c r="HE464" s="20"/>
      <c r="HF464" s="20"/>
      <c r="HG464" s="20"/>
      <c r="HH464" s="20"/>
      <c r="HI464" s="20"/>
      <c r="HJ464" s="20"/>
      <c r="HK464" s="20"/>
      <c r="HL464" s="20"/>
      <c r="HM464" s="20"/>
      <c r="HN464" s="20"/>
      <c r="HO464" s="20"/>
      <c r="HP464" s="20"/>
      <c r="HQ464" s="20"/>
      <c r="HR464" s="20"/>
      <c r="HS464" s="20"/>
      <c r="HT464" s="20"/>
      <c r="HU464" s="20"/>
      <c r="HV464" s="20"/>
      <c r="HW464" s="20"/>
      <c r="HX464" s="20"/>
      <c r="HY464" s="20"/>
      <c r="HZ464" s="20"/>
      <c r="IA464" s="20"/>
      <c r="IB464" s="20"/>
      <c r="IC464" s="20"/>
      <c r="ID464" s="20"/>
      <c r="IE464" s="20"/>
      <c r="IF464" s="20"/>
      <c r="IG464" s="20"/>
      <c r="IH464" s="20"/>
      <c r="II464" s="20"/>
      <c r="IJ464" s="20"/>
      <c r="IK464" s="20"/>
    </row>
    <row r="465" s="18" customFormat="1" ht="15" customHeight="1" spans="1:245">
      <c r="A465" s="33">
        <v>36</v>
      </c>
      <c r="B465" s="31" t="s">
        <v>476</v>
      </c>
      <c r="C465" s="58">
        <v>650</v>
      </c>
      <c r="D465" s="58" t="s">
        <v>441</v>
      </c>
      <c r="E465" s="2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  <c r="DK465" s="20"/>
      <c r="DL465" s="20"/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  <c r="EO465" s="20"/>
      <c r="EP465" s="20"/>
      <c r="EQ465" s="20"/>
      <c r="ER465" s="20"/>
      <c r="ES465" s="20"/>
      <c r="ET465" s="20"/>
      <c r="EU465" s="20"/>
      <c r="EV465" s="20"/>
      <c r="EW465" s="20"/>
      <c r="EX465" s="20"/>
      <c r="EY465" s="20"/>
      <c r="EZ465" s="20"/>
      <c r="FA465" s="20"/>
      <c r="FB465" s="20"/>
      <c r="FC465" s="20"/>
      <c r="FD465" s="20"/>
      <c r="FE465" s="20"/>
      <c r="FF465" s="20"/>
      <c r="FG465" s="20"/>
      <c r="FH465" s="20"/>
      <c r="FI465" s="20"/>
      <c r="FJ465" s="20"/>
      <c r="FK465" s="20"/>
      <c r="FL465" s="20"/>
      <c r="FM465" s="20"/>
      <c r="FN465" s="20"/>
      <c r="FO465" s="20"/>
      <c r="FP465" s="20"/>
      <c r="FQ465" s="20"/>
      <c r="FR465" s="20"/>
      <c r="FS465" s="20"/>
      <c r="FT465" s="20"/>
      <c r="FU465" s="20"/>
      <c r="FV465" s="20"/>
      <c r="FW465" s="20"/>
      <c r="FX465" s="20"/>
      <c r="FY465" s="20"/>
      <c r="FZ465" s="20"/>
      <c r="GA465" s="20"/>
      <c r="GB465" s="20"/>
      <c r="GC465" s="20"/>
      <c r="GD465" s="20"/>
      <c r="GE465" s="20"/>
      <c r="GF465" s="20"/>
      <c r="GG465" s="20"/>
      <c r="GH465" s="20"/>
      <c r="GI465" s="20"/>
      <c r="GJ465" s="20"/>
      <c r="GK465" s="20"/>
      <c r="GL465" s="20"/>
      <c r="GM465" s="20"/>
      <c r="GN465" s="20"/>
      <c r="GO465" s="20"/>
      <c r="GP465" s="20"/>
      <c r="GQ465" s="20"/>
      <c r="GR465" s="20"/>
      <c r="GS465" s="20"/>
      <c r="GT465" s="20"/>
      <c r="GU465" s="20"/>
      <c r="GV465" s="20"/>
      <c r="GW465" s="20"/>
      <c r="GX465" s="20"/>
      <c r="GY465" s="20"/>
      <c r="GZ465" s="20"/>
      <c r="HA465" s="20"/>
      <c r="HB465" s="20"/>
      <c r="HC465" s="20"/>
      <c r="HD465" s="20"/>
      <c r="HE465" s="20"/>
      <c r="HF465" s="20"/>
      <c r="HG465" s="20"/>
      <c r="HH465" s="20"/>
      <c r="HI465" s="20"/>
      <c r="HJ465" s="20"/>
      <c r="HK465" s="20"/>
      <c r="HL465" s="20"/>
      <c r="HM465" s="20"/>
      <c r="HN465" s="20"/>
      <c r="HO465" s="20"/>
      <c r="HP465" s="20"/>
      <c r="HQ465" s="20"/>
      <c r="HR465" s="20"/>
      <c r="HS465" s="20"/>
      <c r="HT465" s="20"/>
      <c r="HU465" s="20"/>
      <c r="HV465" s="20"/>
      <c r="HW465" s="20"/>
      <c r="HX465" s="20"/>
      <c r="HY465" s="20"/>
      <c r="HZ465" s="20"/>
      <c r="IA465" s="20"/>
      <c r="IB465" s="20"/>
      <c r="IC465" s="20"/>
      <c r="ID465" s="20"/>
      <c r="IE465" s="20"/>
      <c r="IF465" s="20"/>
      <c r="IG465" s="20"/>
      <c r="IH465" s="20"/>
      <c r="II465" s="20"/>
      <c r="IJ465" s="20"/>
      <c r="IK465" s="20"/>
    </row>
    <row r="466" ht="15" customHeight="1" spans="1:5">
      <c r="A466" s="33">
        <v>1</v>
      </c>
      <c r="B466" s="142" t="s">
        <v>477</v>
      </c>
      <c r="C466" s="30">
        <v>650</v>
      </c>
      <c r="D466" s="63" t="s">
        <v>478</v>
      </c>
      <c r="E466" s="2"/>
    </row>
    <row r="467" ht="15" customHeight="1" spans="1:5">
      <c r="A467" s="33">
        <v>2</v>
      </c>
      <c r="B467" s="143" t="s">
        <v>479</v>
      </c>
      <c r="C467" s="30">
        <v>650</v>
      </c>
      <c r="D467" s="63" t="s">
        <v>478</v>
      </c>
      <c r="E467" s="2"/>
    </row>
    <row r="468" ht="15" customHeight="1" spans="1:5">
      <c r="A468" s="33">
        <v>3</v>
      </c>
      <c r="B468" s="143" t="s">
        <v>480</v>
      </c>
      <c r="C468" s="30">
        <v>650</v>
      </c>
      <c r="D468" s="63" t="s">
        <v>478</v>
      </c>
      <c r="E468" s="2"/>
    </row>
    <row r="469" ht="15" customHeight="1" spans="1:5">
      <c r="A469" s="33">
        <v>4</v>
      </c>
      <c r="B469" s="29" t="s">
        <v>481</v>
      </c>
      <c r="C469" s="30">
        <v>650</v>
      </c>
      <c r="D469" s="63" t="s">
        <v>478</v>
      </c>
      <c r="E469" s="2"/>
    </row>
    <row r="470" ht="15" customHeight="1" spans="1:5">
      <c r="A470" s="33">
        <v>5</v>
      </c>
      <c r="B470" s="29" t="s">
        <v>482</v>
      </c>
      <c r="C470" s="30">
        <v>650</v>
      </c>
      <c r="D470" s="63" t="s">
        <v>478</v>
      </c>
      <c r="E470" s="2"/>
    </row>
    <row r="471" s="3" customFormat="1" ht="15" customHeight="1" spans="1:245">
      <c r="A471" s="33">
        <v>6</v>
      </c>
      <c r="B471" s="29" t="s">
        <v>483</v>
      </c>
      <c r="C471" s="30">
        <v>650</v>
      </c>
      <c r="D471" s="63" t="s">
        <v>478</v>
      </c>
      <c r="E471" s="12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  <c r="EZ471" s="11"/>
      <c r="FA471" s="11"/>
      <c r="FB471" s="11"/>
      <c r="FC471" s="11"/>
      <c r="FD471" s="11"/>
      <c r="FE471" s="11"/>
      <c r="FF471" s="11"/>
      <c r="FG471" s="11"/>
      <c r="FH471" s="11"/>
      <c r="FI471" s="11"/>
      <c r="FJ471" s="11"/>
      <c r="FK471" s="11"/>
      <c r="FL471" s="11"/>
      <c r="FM471" s="11"/>
      <c r="FN471" s="11"/>
      <c r="FO471" s="11"/>
      <c r="FP471" s="11"/>
      <c r="FQ471" s="11"/>
      <c r="FR471" s="11"/>
      <c r="FS471" s="11"/>
      <c r="FT471" s="11"/>
      <c r="FU471" s="11"/>
      <c r="FV471" s="11"/>
      <c r="FW471" s="11"/>
      <c r="FX471" s="11"/>
      <c r="FY471" s="11"/>
      <c r="FZ471" s="11"/>
      <c r="GA471" s="11"/>
      <c r="GB471" s="11"/>
      <c r="GC471" s="11"/>
      <c r="GD471" s="11"/>
      <c r="GE471" s="11"/>
      <c r="GF471" s="11"/>
      <c r="GG471" s="11"/>
      <c r="GH471" s="11"/>
      <c r="GI471" s="11"/>
      <c r="GJ471" s="11"/>
      <c r="GK471" s="11"/>
      <c r="GL471" s="11"/>
      <c r="GM471" s="11"/>
      <c r="GN471" s="11"/>
      <c r="GO471" s="11"/>
      <c r="GP471" s="11"/>
      <c r="GQ471" s="11"/>
      <c r="GR471" s="11"/>
      <c r="GS471" s="11"/>
      <c r="GT471" s="11"/>
      <c r="GU471" s="11"/>
      <c r="GV471" s="11"/>
      <c r="GW471" s="11"/>
      <c r="GX471" s="11"/>
      <c r="GY471" s="11"/>
      <c r="GZ471" s="11"/>
      <c r="HA471" s="11"/>
      <c r="HB471" s="11"/>
      <c r="HC471" s="11"/>
      <c r="HD471" s="11"/>
      <c r="HE471" s="11"/>
      <c r="HF471" s="11"/>
      <c r="HG471" s="11"/>
      <c r="HH471" s="11"/>
      <c r="HI471" s="11"/>
      <c r="HJ471" s="11"/>
      <c r="HK471" s="11"/>
      <c r="HL471" s="11"/>
      <c r="HM471" s="11"/>
      <c r="HN471" s="11"/>
      <c r="HO471" s="11"/>
      <c r="HP471" s="11"/>
      <c r="HQ471" s="11"/>
      <c r="HR471" s="11"/>
      <c r="HS471" s="11"/>
      <c r="HT471" s="11"/>
      <c r="HU471" s="11"/>
      <c r="HV471" s="11"/>
      <c r="HW471" s="11"/>
      <c r="HX471" s="11"/>
      <c r="HY471" s="11"/>
      <c r="HZ471" s="11"/>
      <c r="IA471" s="11"/>
      <c r="IB471" s="11"/>
      <c r="IC471" s="11"/>
      <c r="ID471" s="11"/>
      <c r="IE471" s="11"/>
      <c r="IF471" s="11"/>
      <c r="IG471" s="11"/>
      <c r="IH471" s="11"/>
      <c r="II471" s="11"/>
      <c r="IJ471" s="11"/>
      <c r="IK471" s="11"/>
    </row>
    <row r="472" s="11" customFormat="1" ht="15" customHeight="1" spans="1:5">
      <c r="A472" s="33">
        <v>7</v>
      </c>
      <c r="B472" s="29" t="s">
        <v>484</v>
      </c>
      <c r="C472" s="30">
        <v>650</v>
      </c>
      <c r="D472" s="63" t="s">
        <v>478</v>
      </c>
      <c r="E472" s="12"/>
    </row>
    <row r="473" s="11" customFormat="1" ht="15" customHeight="1" spans="1:245">
      <c r="A473" s="33">
        <v>8</v>
      </c>
      <c r="B473" s="44" t="s">
        <v>485</v>
      </c>
      <c r="C473" s="30">
        <v>650</v>
      </c>
      <c r="D473" s="63" t="s">
        <v>478</v>
      </c>
      <c r="E473" s="2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  <c r="HL473" s="20"/>
      <c r="HM473" s="20"/>
      <c r="HN473" s="20"/>
      <c r="HO473" s="20"/>
      <c r="HP473" s="20"/>
      <c r="HQ473" s="20"/>
      <c r="HR473" s="20"/>
      <c r="HS473" s="20"/>
      <c r="HT473" s="20"/>
      <c r="HU473" s="20"/>
      <c r="HV473" s="20"/>
      <c r="HW473" s="20"/>
      <c r="HX473" s="20"/>
      <c r="HY473" s="20"/>
      <c r="HZ473" s="20"/>
      <c r="IA473" s="20"/>
      <c r="IB473" s="20"/>
      <c r="IC473" s="20"/>
      <c r="ID473" s="20"/>
      <c r="IE473" s="20"/>
      <c r="IF473" s="20"/>
      <c r="IG473" s="20"/>
      <c r="IH473" s="20"/>
      <c r="II473" s="20"/>
      <c r="IJ473" s="20"/>
      <c r="IK473" s="20"/>
    </row>
    <row r="474" s="11" customFormat="1" ht="15" customHeight="1" spans="1:245">
      <c r="A474" s="33">
        <v>9</v>
      </c>
      <c r="B474" s="44" t="s">
        <v>486</v>
      </c>
      <c r="C474" s="30">
        <v>650</v>
      </c>
      <c r="D474" s="63" t="s">
        <v>478</v>
      </c>
      <c r="E474" s="2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  <c r="ID474" s="20"/>
      <c r="IE474" s="20"/>
      <c r="IF474" s="20"/>
      <c r="IG474" s="20"/>
      <c r="IH474" s="20"/>
      <c r="II474" s="20"/>
      <c r="IJ474" s="20"/>
      <c r="IK474" s="20"/>
    </row>
    <row r="475" s="11" customFormat="1" ht="15" customHeight="1" spans="1:245">
      <c r="A475" s="33">
        <v>10</v>
      </c>
      <c r="B475" s="29" t="s">
        <v>487</v>
      </c>
      <c r="C475" s="30">
        <v>650</v>
      </c>
      <c r="D475" s="63" t="s">
        <v>478</v>
      </c>
      <c r="E475" s="2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20"/>
      <c r="DP475" s="20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20"/>
      <c r="EJ475" s="20"/>
      <c r="EK475" s="20"/>
      <c r="EL475" s="20"/>
      <c r="EM475" s="20"/>
      <c r="EN475" s="20"/>
      <c r="EO475" s="20"/>
      <c r="EP475" s="20"/>
      <c r="EQ475" s="20"/>
      <c r="ER475" s="20"/>
      <c r="ES475" s="20"/>
      <c r="ET475" s="20"/>
      <c r="EU475" s="20"/>
      <c r="EV475" s="20"/>
      <c r="EW475" s="20"/>
      <c r="EX475" s="20"/>
      <c r="EY475" s="20"/>
      <c r="EZ475" s="20"/>
      <c r="FA475" s="20"/>
      <c r="FB475" s="20"/>
      <c r="FC475" s="20"/>
      <c r="FD475" s="20"/>
      <c r="FE475" s="20"/>
      <c r="FF475" s="20"/>
      <c r="FG475" s="20"/>
      <c r="FH475" s="20"/>
      <c r="FI475" s="20"/>
      <c r="FJ475" s="20"/>
      <c r="FK475" s="20"/>
      <c r="FL475" s="20"/>
      <c r="FM475" s="20"/>
      <c r="FN475" s="20"/>
      <c r="FO475" s="20"/>
      <c r="FP475" s="20"/>
      <c r="FQ475" s="20"/>
      <c r="FR475" s="20"/>
      <c r="FS475" s="20"/>
      <c r="FT475" s="20"/>
      <c r="FU475" s="20"/>
      <c r="FV475" s="20"/>
      <c r="FW475" s="20"/>
      <c r="FX475" s="20"/>
      <c r="FY475" s="20"/>
      <c r="FZ475" s="20"/>
      <c r="GA475" s="20"/>
      <c r="GB475" s="20"/>
      <c r="GC475" s="20"/>
      <c r="GD475" s="20"/>
      <c r="GE475" s="20"/>
      <c r="GF475" s="20"/>
      <c r="GG475" s="20"/>
      <c r="GH475" s="20"/>
      <c r="GI475" s="20"/>
      <c r="GJ475" s="20"/>
      <c r="GK475" s="20"/>
      <c r="GL475" s="20"/>
      <c r="GM475" s="20"/>
      <c r="GN475" s="20"/>
      <c r="GO475" s="20"/>
      <c r="GP475" s="20"/>
      <c r="GQ475" s="20"/>
      <c r="GR475" s="20"/>
      <c r="GS475" s="20"/>
      <c r="GT475" s="20"/>
      <c r="GU475" s="20"/>
      <c r="GV475" s="20"/>
      <c r="GW475" s="20"/>
      <c r="GX475" s="20"/>
      <c r="GY475" s="20"/>
      <c r="GZ475" s="20"/>
      <c r="HA475" s="20"/>
      <c r="HB475" s="20"/>
      <c r="HC475" s="20"/>
      <c r="HD475" s="20"/>
      <c r="HE475" s="20"/>
      <c r="HF475" s="20"/>
      <c r="HG475" s="20"/>
      <c r="HH475" s="20"/>
      <c r="HI475" s="20"/>
      <c r="HJ475" s="20"/>
      <c r="HK475" s="20"/>
      <c r="HL475" s="20"/>
      <c r="HM475" s="20"/>
      <c r="HN475" s="20"/>
      <c r="HO475" s="20"/>
      <c r="HP475" s="20"/>
      <c r="HQ475" s="20"/>
      <c r="HR475" s="20"/>
      <c r="HS475" s="20"/>
      <c r="HT475" s="20"/>
      <c r="HU475" s="20"/>
      <c r="HV475" s="20"/>
      <c r="HW475" s="20"/>
      <c r="HX475" s="20"/>
      <c r="HY475" s="20"/>
      <c r="HZ475" s="20"/>
      <c r="IA475" s="20"/>
      <c r="IB475" s="20"/>
      <c r="IC475" s="20"/>
      <c r="ID475" s="20"/>
      <c r="IE475" s="20"/>
      <c r="IF475" s="20"/>
      <c r="IG475" s="20"/>
      <c r="IH475" s="20"/>
      <c r="II475" s="20"/>
      <c r="IJ475" s="20"/>
      <c r="IK475" s="20"/>
    </row>
    <row r="476" s="11" customFormat="1" ht="15" customHeight="1" spans="1:245">
      <c r="A476" s="33">
        <v>11</v>
      </c>
      <c r="B476" s="144" t="s">
        <v>488</v>
      </c>
      <c r="C476" s="30">
        <v>650</v>
      </c>
      <c r="D476" s="63" t="s">
        <v>478</v>
      </c>
      <c r="E476" s="2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  <c r="DK476" s="20"/>
      <c r="DL476" s="20"/>
      <c r="DM476" s="20"/>
      <c r="DN476" s="20"/>
      <c r="DO476" s="20"/>
      <c r="DP476" s="20"/>
      <c r="DQ476" s="20"/>
      <c r="DR476" s="20"/>
      <c r="DS476" s="20"/>
      <c r="DT476" s="20"/>
      <c r="DU476" s="20"/>
      <c r="DV476" s="20"/>
      <c r="DW476" s="20"/>
      <c r="DX476" s="20"/>
      <c r="DY476" s="20"/>
      <c r="DZ476" s="20"/>
      <c r="EA476" s="20"/>
      <c r="EB476" s="20"/>
      <c r="EC476" s="20"/>
      <c r="ED476" s="20"/>
      <c r="EE476" s="20"/>
      <c r="EF476" s="20"/>
      <c r="EG476" s="20"/>
      <c r="EH476" s="20"/>
      <c r="EI476" s="20"/>
      <c r="EJ476" s="20"/>
      <c r="EK476" s="20"/>
      <c r="EL476" s="20"/>
      <c r="EM476" s="20"/>
      <c r="EN476" s="20"/>
      <c r="EO476" s="20"/>
      <c r="EP476" s="20"/>
      <c r="EQ476" s="20"/>
      <c r="ER476" s="20"/>
      <c r="ES476" s="20"/>
      <c r="ET476" s="20"/>
      <c r="EU476" s="20"/>
      <c r="EV476" s="20"/>
      <c r="EW476" s="20"/>
      <c r="EX476" s="20"/>
      <c r="EY476" s="20"/>
      <c r="EZ476" s="20"/>
      <c r="FA476" s="20"/>
      <c r="FB476" s="20"/>
      <c r="FC476" s="20"/>
      <c r="FD476" s="20"/>
      <c r="FE476" s="20"/>
      <c r="FF476" s="20"/>
      <c r="FG476" s="20"/>
      <c r="FH476" s="20"/>
      <c r="FI476" s="20"/>
      <c r="FJ476" s="20"/>
      <c r="FK476" s="20"/>
      <c r="FL476" s="20"/>
      <c r="FM476" s="20"/>
      <c r="FN476" s="20"/>
      <c r="FO476" s="20"/>
      <c r="FP476" s="20"/>
      <c r="FQ476" s="20"/>
      <c r="FR476" s="20"/>
      <c r="FS476" s="20"/>
      <c r="FT476" s="20"/>
      <c r="FU476" s="20"/>
      <c r="FV476" s="20"/>
      <c r="FW476" s="20"/>
      <c r="FX476" s="20"/>
      <c r="FY476" s="20"/>
      <c r="FZ476" s="20"/>
      <c r="GA476" s="20"/>
      <c r="GB476" s="20"/>
      <c r="GC476" s="20"/>
      <c r="GD476" s="20"/>
      <c r="GE476" s="20"/>
      <c r="GF476" s="20"/>
      <c r="GG476" s="20"/>
      <c r="GH476" s="20"/>
      <c r="GI476" s="20"/>
      <c r="GJ476" s="20"/>
      <c r="GK476" s="20"/>
      <c r="GL476" s="20"/>
      <c r="GM476" s="20"/>
      <c r="GN476" s="20"/>
      <c r="GO476" s="20"/>
      <c r="GP476" s="20"/>
      <c r="GQ476" s="20"/>
      <c r="GR476" s="20"/>
      <c r="GS476" s="20"/>
      <c r="GT476" s="20"/>
      <c r="GU476" s="20"/>
      <c r="GV476" s="20"/>
      <c r="GW476" s="20"/>
      <c r="GX476" s="20"/>
      <c r="GY476" s="20"/>
      <c r="GZ476" s="20"/>
      <c r="HA476" s="20"/>
      <c r="HB476" s="20"/>
      <c r="HC476" s="20"/>
      <c r="HD476" s="20"/>
      <c r="HE476" s="20"/>
      <c r="HF476" s="20"/>
      <c r="HG476" s="20"/>
      <c r="HH476" s="20"/>
      <c r="HI476" s="20"/>
      <c r="HJ476" s="20"/>
      <c r="HK476" s="20"/>
      <c r="HL476" s="20"/>
      <c r="HM476" s="20"/>
      <c r="HN476" s="20"/>
      <c r="HO476" s="20"/>
      <c r="HP476" s="20"/>
      <c r="HQ476" s="20"/>
      <c r="HR476" s="20"/>
      <c r="HS476" s="20"/>
      <c r="HT476" s="20"/>
      <c r="HU476" s="20"/>
      <c r="HV476" s="20"/>
      <c r="HW476" s="20"/>
      <c r="HX476" s="20"/>
      <c r="HY476" s="20"/>
      <c r="HZ476" s="20"/>
      <c r="IA476" s="20"/>
      <c r="IB476" s="20"/>
      <c r="IC476" s="20"/>
      <c r="ID476" s="20"/>
      <c r="IE476" s="20"/>
      <c r="IF476" s="20"/>
      <c r="IG476" s="20"/>
      <c r="IH476" s="20"/>
      <c r="II476" s="20"/>
      <c r="IJ476" s="20"/>
      <c r="IK476" s="20"/>
    </row>
    <row r="477" s="11" customFormat="1" ht="15" customHeight="1" spans="1:245">
      <c r="A477" s="33">
        <v>12</v>
      </c>
      <c r="B477" s="144" t="s">
        <v>489</v>
      </c>
      <c r="C477" s="39">
        <v>650</v>
      </c>
      <c r="D477" s="63" t="s">
        <v>478</v>
      </c>
      <c r="E477" s="2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20"/>
      <c r="DP477" s="20"/>
      <c r="DQ477" s="20"/>
      <c r="DR477" s="20"/>
      <c r="DS477" s="20"/>
      <c r="DT477" s="20"/>
      <c r="DU477" s="20"/>
      <c r="DV477" s="20"/>
      <c r="DW477" s="20"/>
      <c r="DX477" s="20"/>
      <c r="DY477" s="20"/>
      <c r="DZ477" s="20"/>
      <c r="EA477" s="20"/>
      <c r="EB477" s="20"/>
      <c r="EC477" s="20"/>
      <c r="ED477" s="20"/>
      <c r="EE477" s="20"/>
      <c r="EF477" s="20"/>
      <c r="EG477" s="20"/>
      <c r="EH477" s="20"/>
      <c r="EI477" s="20"/>
      <c r="EJ477" s="20"/>
      <c r="EK477" s="20"/>
      <c r="EL477" s="20"/>
      <c r="EM477" s="20"/>
      <c r="EN477" s="20"/>
      <c r="EO477" s="20"/>
      <c r="EP477" s="20"/>
      <c r="EQ477" s="20"/>
      <c r="ER477" s="20"/>
      <c r="ES477" s="20"/>
      <c r="ET477" s="20"/>
      <c r="EU477" s="20"/>
      <c r="EV477" s="20"/>
      <c r="EW477" s="20"/>
      <c r="EX477" s="20"/>
      <c r="EY477" s="20"/>
      <c r="EZ477" s="20"/>
      <c r="FA477" s="20"/>
      <c r="FB477" s="20"/>
      <c r="FC477" s="20"/>
      <c r="FD477" s="20"/>
      <c r="FE477" s="20"/>
      <c r="FF477" s="20"/>
      <c r="FG477" s="20"/>
      <c r="FH477" s="20"/>
      <c r="FI477" s="20"/>
      <c r="FJ477" s="20"/>
      <c r="FK477" s="20"/>
      <c r="FL477" s="20"/>
      <c r="FM477" s="20"/>
      <c r="FN477" s="20"/>
      <c r="FO477" s="20"/>
      <c r="FP477" s="20"/>
      <c r="FQ477" s="20"/>
      <c r="FR477" s="20"/>
      <c r="FS477" s="20"/>
      <c r="FT477" s="20"/>
      <c r="FU477" s="20"/>
      <c r="FV477" s="20"/>
      <c r="FW477" s="20"/>
      <c r="FX477" s="20"/>
      <c r="FY477" s="20"/>
      <c r="FZ477" s="20"/>
      <c r="GA477" s="20"/>
      <c r="GB477" s="20"/>
      <c r="GC477" s="20"/>
      <c r="GD477" s="20"/>
      <c r="GE477" s="20"/>
      <c r="GF477" s="20"/>
      <c r="GG477" s="20"/>
      <c r="GH477" s="20"/>
      <c r="GI477" s="20"/>
      <c r="GJ477" s="20"/>
      <c r="GK477" s="20"/>
      <c r="GL477" s="20"/>
      <c r="GM477" s="20"/>
      <c r="GN477" s="20"/>
      <c r="GO477" s="20"/>
      <c r="GP477" s="20"/>
      <c r="GQ477" s="20"/>
      <c r="GR477" s="20"/>
      <c r="GS477" s="20"/>
      <c r="GT477" s="20"/>
      <c r="GU477" s="20"/>
      <c r="GV477" s="20"/>
      <c r="GW477" s="20"/>
      <c r="GX477" s="20"/>
      <c r="GY477" s="20"/>
      <c r="GZ477" s="20"/>
      <c r="HA477" s="20"/>
      <c r="HB477" s="20"/>
      <c r="HC477" s="20"/>
      <c r="HD477" s="20"/>
      <c r="HE477" s="20"/>
      <c r="HF477" s="20"/>
      <c r="HG477" s="20"/>
      <c r="HH477" s="20"/>
      <c r="HI477" s="20"/>
      <c r="HJ477" s="20"/>
      <c r="HK477" s="20"/>
      <c r="HL477" s="20"/>
      <c r="HM477" s="20"/>
      <c r="HN477" s="20"/>
      <c r="HO477" s="20"/>
      <c r="HP477" s="20"/>
      <c r="HQ477" s="20"/>
      <c r="HR477" s="20"/>
      <c r="HS477" s="20"/>
      <c r="HT477" s="20"/>
      <c r="HU477" s="20"/>
      <c r="HV477" s="20"/>
      <c r="HW477" s="20"/>
      <c r="HX477" s="20"/>
      <c r="HY477" s="20"/>
      <c r="HZ477" s="20"/>
      <c r="IA477" s="20"/>
      <c r="IB477" s="20"/>
      <c r="IC477" s="20"/>
      <c r="ID477" s="20"/>
      <c r="IE477" s="20"/>
      <c r="IF477" s="20"/>
      <c r="IG477" s="20"/>
      <c r="IH477" s="20"/>
      <c r="II477" s="20"/>
      <c r="IJ477" s="20"/>
      <c r="IK477" s="20"/>
    </row>
    <row r="478" s="19" customFormat="1" ht="15" customHeight="1" spans="1:5">
      <c r="A478" s="33">
        <v>13</v>
      </c>
      <c r="B478" s="145" t="s">
        <v>490</v>
      </c>
      <c r="C478" s="39">
        <v>650</v>
      </c>
      <c r="D478" s="63" t="s">
        <v>478</v>
      </c>
      <c r="E478" s="7"/>
    </row>
    <row r="479" s="19" customFormat="1" ht="15" customHeight="1" spans="1:5">
      <c r="A479" s="33">
        <v>14</v>
      </c>
      <c r="B479" s="144" t="s">
        <v>491</v>
      </c>
      <c r="C479" s="39">
        <v>650</v>
      </c>
      <c r="D479" s="63" t="s">
        <v>478</v>
      </c>
      <c r="E479" s="7"/>
    </row>
    <row r="480" ht="15" customHeight="1" spans="1:5">
      <c r="A480" s="33">
        <v>1</v>
      </c>
      <c r="B480" s="75" t="s">
        <v>492</v>
      </c>
      <c r="C480" s="30">
        <v>650</v>
      </c>
      <c r="D480" s="39" t="s">
        <v>493</v>
      </c>
      <c r="E480" s="2"/>
    </row>
    <row r="481" ht="15" customHeight="1" spans="1:5">
      <c r="A481" s="33">
        <v>2</v>
      </c>
      <c r="B481" s="146" t="s">
        <v>494</v>
      </c>
      <c r="C481" s="30">
        <v>650</v>
      </c>
      <c r="D481" s="39" t="s">
        <v>493</v>
      </c>
      <c r="E481" s="2"/>
    </row>
    <row r="482" ht="15" customHeight="1" spans="1:5">
      <c r="A482" s="33">
        <v>3</v>
      </c>
      <c r="B482" s="146" t="s">
        <v>495</v>
      </c>
      <c r="C482" s="30">
        <v>1300</v>
      </c>
      <c r="D482" s="39" t="s">
        <v>493</v>
      </c>
      <c r="E482" s="2"/>
    </row>
    <row r="483" ht="15" customHeight="1" spans="1:5">
      <c r="A483" s="33">
        <v>4</v>
      </c>
      <c r="B483" s="147" t="s">
        <v>496</v>
      </c>
      <c r="C483" s="30">
        <v>650</v>
      </c>
      <c r="D483" s="39" t="s">
        <v>493</v>
      </c>
      <c r="E483" s="2"/>
    </row>
    <row r="484" ht="15" customHeight="1" spans="1:5">
      <c r="A484" s="33">
        <v>5</v>
      </c>
      <c r="B484" s="148" t="s">
        <v>497</v>
      </c>
      <c r="C484" s="30">
        <v>650</v>
      </c>
      <c r="D484" s="39" t="s">
        <v>493</v>
      </c>
      <c r="E484" s="2"/>
    </row>
    <row r="485" ht="15" customHeight="1" spans="1:5">
      <c r="A485" s="33">
        <v>6</v>
      </c>
      <c r="B485" s="149" t="s">
        <v>498</v>
      </c>
      <c r="C485" s="30">
        <v>650</v>
      </c>
      <c r="D485" s="39" t="s">
        <v>493</v>
      </c>
      <c r="E485" s="2"/>
    </row>
    <row r="486" ht="15" customHeight="1" spans="1:5">
      <c r="A486" s="33">
        <v>7</v>
      </c>
      <c r="B486" s="147" t="s">
        <v>499</v>
      </c>
      <c r="C486" s="30">
        <v>650</v>
      </c>
      <c r="D486" s="39" t="s">
        <v>493</v>
      </c>
      <c r="E486" s="2"/>
    </row>
    <row r="487" ht="15" customHeight="1" spans="1:5">
      <c r="A487" s="33">
        <v>8</v>
      </c>
      <c r="B487" s="148" t="s">
        <v>500</v>
      </c>
      <c r="C487" s="30">
        <v>650</v>
      </c>
      <c r="D487" s="39" t="s">
        <v>493</v>
      </c>
      <c r="E487" s="2"/>
    </row>
    <row r="488" ht="15" customHeight="1" spans="1:5">
      <c r="A488" s="33">
        <v>9</v>
      </c>
      <c r="B488" s="148" t="s">
        <v>501</v>
      </c>
      <c r="C488" s="30">
        <v>650</v>
      </c>
      <c r="D488" s="39" t="s">
        <v>493</v>
      </c>
      <c r="E488" s="2"/>
    </row>
    <row r="489" ht="15" customHeight="1" spans="1:5">
      <c r="A489" s="33">
        <v>10</v>
      </c>
      <c r="B489" s="31" t="s">
        <v>502</v>
      </c>
      <c r="C489" s="30">
        <v>650</v>
      </c>
      <c r="D489" s="39" t="s">
        <v>493</v>
      </c>
      <c r="E489" s="2"/>
    </row>
    <row r="490" ht="15" customHeight="1" spans="1:5">
      <c r="A490" s="33">
        <v>11</v>
      </c>
      <c r="B490" s="129" t="s">
        <v>503</v>
      </c>
      <c r="C490" s="30">
        <v>650</v>
      </c>
      <c r="D490" s="39" t="s">
        <v>493</v>
      </c>
      <c r="E490" s="2"/>
    </row>
    <row r="491" ht="15" customHeight="1" spans="1:4">
      <c r="A491" s="33">
        <v>12</v>
      </c>
      <c r="B491" s="150" t="s">
        <v>504</v>
      </c>
      <c r="C491" s="30">
        <v>650</v>
      </c>
      <c r="D491" s="39" t="s">
        <v>493</v>
      </c>
    </row>
    <row r="492" ht="15" customHeight="1" spans="1:4">
      <c r="A492" s="33">
        <v>13</v>
      </c>
      <c r="B492" s="150" t="s">
        <v>505</v>
      </c>
      <c r="C492" s="30">
        <v>650</v>
      </c>
      <c r="D492" s="39" t="s">
        <v>493</v>
      </c>
    </row>
    <row r="493" ht="15" customHeight="1" spans="1:4">
      <c r="A493" s="33">
        <v>14</v>
      </c>
      <c r="B493" s="58" t="s">
        <v>506</v>
      </c>
      <c r="C493" s="30">
        <v>819</v>
      </c>
      <c r="D493" s="39" t="s">
        <v>493</v>
      </c>
    </row>
    <row r="494" s="2" customFormat="1" ht="15" customHeight="1" spans="1:4">
      <c r="A494" s="33">
        <v>15</v>
      </c>
      <c r="B494" s="85" t="s">
        <v>507</v>
      </c>
      <c r="C494" s="151">
        <v>650</v>
      </c>
      <c r="D494" s="39" t="s">
        <v>493</v>
      </c>
    </row>
    <row r="495" s="2" customFormat="1" ht="15" customHeight="1" spans="1:4">
      <c r="A495" s="33">
        <v>16</v>
      </c>
      <c r="B495" s="29" t="s">
        <v>508</v>
      </c>
      <c r="C495" s="152">
        <v>650</v>
      </c>
      <c r="D495" s="39" t="s">
        <v>493</v>
      </c>
    </row>
    <row r="496" spans="3:3">
      <c r="C496" s="10">
        <f>SUM(C5:C495)</f>
        <v>320619</v>
      </c>
    </row>
  </sheetData>
  <mergeCells count="6">
    <mergeCell ref="A1:D1"/>
    <mergeCell ref="A2:C2"/>
    <mergeCell ref="A3:A4"/>
    <mergeCell ref="B3:B4"/>
    <mergeCell ref="C3:C4"/>
    <mergeCell ref="D3:D4"/>
  </mergeCells>
  <conditionalFormatting sqref="B5">
    <cfRule type="duplicateValues" dxfId="0" priority="180"/>
  </conditionalFormatting>
  <conditionalFormatting sqref="B10">
    <cfRule type="duplicateValues" dxfId="0" priority="36"/>
  </conditionalFormatting>
  <conditionalFormatting sqref="B11">
    <cfRule type="duplicateValues" dxfId="0" priority="32"/>
  </conditionalFormatting>
  <conditionalFormatting sqref="B12">
    <cfRule type="duplicateValues" dxfId="0" priority="30"/>
  </conditionalFormatting>
  <conditionalFormatting sqref="B76">
    <cfRule type="duplicateValues" dxfId="0" priority="90"/>
  </conditionalFormatting>
  <conditionalFormatting sqref="B103">
    <cfRule type="duplicateValues" dxfId="0" priority="210"/>
  </conditionalFormatting>
  <conditionalFormatting sqref="B104">
    <cfRule type="duplicateValues" dxfId="0" priority="200"/>
  </conditionalFormatting>
  <conditionalFormatting sqref="B105">
    <cfRule type="duplicateValues" dxfId="0" priority="193"/>
  </conditionalFormatting>
  <conditionalFormatting sqref="B107">
    <cfRule type="duplicateValues" dxfId="0" priority="126"/>
  </conditionalFormatting>
  <conditionalFormatting sqref="B108">
    <cfRule type="duplicateValues" dxfId="0" priority="124"/>
  </conditionalFormatting>
  <conditionalFormatting sqref="B109">
    <cfRule type="duplicateValues" dxfId="0" priority="62"/>
  </conditionalFormatting>
  <conditionalFormatting sqref="B110">
    <cfRule type="duplicateValues" dxfId="0" priority="60"/>
  </conditionalFormatting>
  <conditionalFormatting sqref="B111">
    <cfRule type="duplicateValues" dxfId="0" priority="50"/>
  </conditionalFormatting>
  <conditionalFormatting sqref="B112">
    <cfRule type="duplicateValues" dxfId="0" priority="38"/>
  </conditionalFormatting>
  <conditionalFormatting sqref="B177">
    <cfRule type="duplicateValues" dxfId="0" priority="42"/>
  </conditionalFormatting>
  <conditionalFormatting sqref="B178">
    <cfRule type="duplicateValues" dxfId="0" priority="40"/>
  </conditionalFormatting>
  <conditionalFormatting sqref="B179">
    <cfRule type="duplicateValues" dxfId="0" priority="14"/>
  </conditionalFormatting>
  <conditionalFormatting sqref="B180">
    <cfRule type="duplicateValues" dxfId="0" priority="2"/>
  </conditionalFormatting>
  <conditionalFormatting sqref="B202">
    <cfRule type="duplicateValues" dxfId="0" priority="220"/>
  </conditionalFormatting>
  <conditionalFormatting sqref="B203">
    <cfRule type="duplicateValues" dxfId="0" priority="147"/>
  </conditionalFormatting>
  <conditionalFormatting sqref="B204">
    <cfRule type="duplicateValues" dxfId="0" priority="112"/>
  </conditionalFormatting>
  <conditionalFormatting sqref="B205">
    <cfRule type="duplicateValues" dxfId="0" priority="66"/>
  </conditionalFormatting>
  <conditionalFormatting sqref="B206">
    <cfRule type="duplicateValues" dxfId="0" priority="58"/>
  </conditionalFormatting>
  <conditionalFormatting sqref="B207">
    <cfRule type="duplicateValues" dxfId="0" priority="56"/>
  </conditionalFormatting>
  <conditionalFormatting sqref="B276">
    <cfRule type="duplicateValues" dxfId="0" priority="142"/>
  </conditionalFormatting>
  <conditionalFormatting sqref="B277">
    <cfRule type="duplicateValues" dxfId="0" priority="136"/>
  </conditionalFormatting>
  <conditionalFormatting sqref="B278">
    <cfRule type="duplicateValues" dxfId="0" priority="134"/>
  </conditionalFormatting>
  <conditionalFormatting sqref="B279">
    <cfRule type="duplicateValues" dxfId="0" priority="122"/>
  </conditionalFormatting>
  <conditionalFormatting sqref="B280">
    <cfRule type="duplicateValues" dxfId="0" priority="98"/>
  </conditionalFormatting>
  <conditionalFormatting sqref="B281">
    <cfRule type="duplicateValues" dxfId="0" priority="96"/>
  </conditionalFormatting>
  <conditionalFormatting sqref="B338">
    <cfRule type="duplicateValues" dxfId="0" priority="216"/>
  </conditionalFormatting>
  <conditionalFormatting sqref="B344">
    <cfRule type="duplicateValues" dxfId="0" priority="102"/>
  </conditionalFormatting>
  <conditionalFormatting sqref="B395">
    <cfRule type="duplicateValues" dxfId="0" priority="191"/>
  </conditionalFormatting>
  <conditionalFormatting sqref="B396">
    <cfRule type="duplicateValues" dxfId="0" priority="189"/>
  </conditionalFormatting>
  <conditionalFormatting sqref="B398">
    <cfRule type="duplicateValues" dxfId="0" priority="128"/>
  </conditionalFormatting>
  <conditionalFormatting sqref="B399">
    <cfRule type="duplicateValues" dxfId="0" priority="118"/>
  </conditionalFormatting>
  <conditionalFormatting sqref="B400">
    <cfRule type="duplicateValues" dxfId="0" priority="68"/>
  </conditionalFormatting>
  <conditionalFormatting sqref="B401">
    <cfRule type="duplicateValues" dxfId="0" priority="64"/>
  </conditionalFormatting>
  <conditionalFormatting sqref="B406">
    <cfRule type="duplicateValues" dxfId="0" priority="8"/>
  </conditionalFormatting>
  <conditionalFormatting sqref="B407">
    <cfRule type="duplicateValues" dxfId="0" priority="6"/>
  </conditionalFormatting>
  <conditionalFormatting sqref="B426">
    <cfRule type="duplicateValues" dxfId="0" priority="218"/>
  </conditionalFormatting>
  <conditionalFormatting sqref="B427">
    <cfRule type="duplicateValues" dxfId="0" priority="106"/>
  </conditionalFormatting>
  <conditionalFormatting sqref="B476">
    <cfRule type="duplicateValues" dxfId="0" priority="149"/>
  </conditionalFormatting>
  <conditionalFormatting sqref="B477">
    <cfRule type="duplicateValues" dxfId="0" priority="22"/>
  </conditionalFormatting>
  <conditionalFormatting sqref="B478">
    <cfRule type="duplicateValues" dxfId="0" priority="20"/>
  </conditionalFormatting>
  <conditionalFormatting sqref="B479">
    <cfRule type="duplicateValues" dxfId="0" priority="16"/>
  </conditionalFormatting>
  <conditionalFormatting sqref="B494">
    <cfRule type="duplicateValues" dxfId="0" priority="28"/>
  </conditionalFormatting>
  <conditionalFormatting sqref="B495">
    <cfRule type="duplicateValues" dxfId="0" priority="18"/>
  </conditionalFormatting>
  <conditionalFormatting sqref="B6:B9">
    <cfRule type="duplicateValues" dxfId="0" priority="151"/>
  </conditionalFormatting>
  <conditionalFormatting sqref="B44:B46">
    <cfRule type="duplicateValues" dxfId="0" priority="153"/>
  </conditionalFormatting>
  <conditionalFormatting sqref="B71:B75">
    <cfRule type="duplicateValues" dxfId="0" priority="144"/>
  </conditionalFormatting>
  <conditionalFormatting sqref="B77:B83">
    <cfRule type="duplicateValues" dxfId="0" priority="26"/>
  </conditionalFormatting>
  <conditionalFormatting sqref="B113:B114">
    <cfRule type="duplicateValues" dxfId="0" priority="24"/>
  </conditionalFormatting>
  <conditionalFormatting sqref="B115:B117">
    <cfRule type="duplicateValues" dxfId="0" priority="12"/>
  </conditionalFormatting>
  <conditionalFormatting sqref="B118:B119">
    <cfRule type="duplicateValues" dxfId="0" priority="10"/>
  </conditionalFormatting>
  <conditionalFormatting sqref="B208:B211">
    <cfRule type="duplicateValues" dxfId="0" priority="52"/>
  </conditionalFormatting>
  <conditionalFormatting sqref="B339:B340">
    <cfRule type="duplicateValues" dxfId="0" priority="195"/>
  </conditionalFormatting>
  <conditionalFormatting sqref="B341:B343">
    <cfRule type="duplicateValues" dxfId="0" priority="120"/>
  </conditionalFormatting>
  <conditionalFormatting sqref="B345:B351">
    <cfRule type="duplicateValues" dxfId="0" priority="44"/>
  </conditionalFormatting>
  <conditionalFormatting sqref="B393:B394">
    <cfRule type="duplicateValues" dxfId="0" priority="198"/>
  </conditionalFormatting>
  <conditionalFormatting sqref="B402:B405">
    <cfRule type="duplicateValues" dxfId="0" priority="46"/>
  </conditionalFormatting>
  <conditionalFormatting sqref="B428:B429">
    <cfRule type="duplicateValues" dxfId="0" priority="74"/>
  </conditionalFormatting>
  <conditionalFormatting sqref="B455:B465">
    <cfRule type="duplicateValues" dxfId="0" priority="168"/>
  </conditionalFormatting>
  <dataValidations count="1">
    <dataValidation allowBlank="1" sqref="B407 B159:B176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2013-01-12T18:34:00Z</dcterms:created>
  <cp:lastPrinted>2020-10-22T18:21:00Z</cp:lastPrinted>
  <dcterms:modified xsi:type="dcterms:W3CDTF">2025-06-04T03:33:11Z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57178E2C5A234C1DB2F1CC9DC102BF29</vt:lpwstr>
  </property>
</Properties>
</file>