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集中五保花名册" sheetId="5" r:id="rId1"/>
  </sheets>
  <definedNames>
    <definedName name="_xlnm._FilterDatabase" localSheetId="0" hidden="1">集中五保花名册!$A$4:$E$509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<sst xmlns="http://schemas.openxmlformats.org/spreadsheetml/2006/main" count="1518" uniqueCount="525">
  <si>
    <t xml:space="preserve"> 建安区2024年10月份农村特困（集中）供养对象资金发放花名册</t>
  </si>
  <si>
    <t>序号</t>
  </si>
  <si>
    <t>户主姓名</t>
  </si>
  <si>
    <t>性别</t>
  </si>
  <si>
    <t>月金额(元)</t>
  </si>
  <si>
    <t>乡镇</t>
  </si>
  <si>
    <t>徐文殿</t>
  </si>
  <si>
    <t>男</t>
  </si>
  <si>
    <t>将官池镇</t>
  </si>
  <si>
    <t>徐付申</t>
  </si>
  <si>
    <t>史小龙</t>
  </si>
  <si>
    <t>吴松刚</t>
  </si>
  <si>
    <t>朱振江</t>
  </si>
  <si>
    <t>汪秀荣</t>
  </si>
  <si>
    <t>女</t>
  </si>
  <si>
    <t>王清甫</t>
  </si>
  <si>
    <t>王花</t>
  </si>
  <si>
    <t>文朝珍</t>
  </si>
  <si>
    <t>吴水山</t>
  </si>
  <si>
    <t>张潘镇</t>
  </si>
  <si>
    <t>范付新</t>
  </si>
  <si>
    <t>汪文才</t>
  </si>
  <si>
    <t>李妮</t>
  </si>
  <si>
    <t>汪松安</t>
  </si>
  <si>
    <t>韩合岭</t>
  </si>
  <si>
    <t>田凤彬</t>
  </si>
  <si>
    <t>汪来法</t>
  </si>
  <si>
    <t>董西有</t>
  </si>
  <si>
    <t>张保玉</t>
  </si>
  <si>
    <t>韩宝银</t>
  </si>
  <si>
    <t>张水成</t>
  </si>
  <si>
    <t>王中升</t>
  </si>
  <si>
    <t>汪文中</t>
  </si>
  <si>
    <t>杨保才</t>
  </si>
  <si>
    <t>郭保安</t>
  </si>
  <si>
    <t>张士生</t>
  </si>
  <si>
    <t>汪庚顺</t>
  </si>
  <si>
    <t>孟宪治</t>
  </si>
  <si>
    <t>徐赖货</t>
  </si>
  <si>
    <t>汪新建</t>
  </si>
  <si>
    <t>郭顺义</t>
  </si>
  <si>
    <t>汪书立</t>
  </si>
  <si>
    <t>汪宣</t>
  </si>
  <si>
    <t>谢金山</t>
  </si>
  <si>
    <t>芦秀英</t>
  </si>
  <si>
    <t>段宝钦</t>
  </si>
  <si>
    <t>汪福全</t>
  </si>
  <si>
    <t>贾献彬</t>
  </si>
  <si>
    <t>郭全占</t>
  </si>
  <si>
    <t>任永如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</si>
  <si>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</si>
  <si>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</si>
  <si>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</si>
  <si>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</si>
  <si>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</si>
  <si>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</si>
  <si>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</si>
  <si>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董根庆</t>
  </si>
  <si>
    <t>肖书旺</t>
  </si>
  <si>
    <t>五女店镇</t>
  </si>
  <si>
    <t>周书喜</t>
  </si>
  <si>
    <t>侯怀艮</t>
  </si>
  <si>
    <t>袁付海</t>
  </si>
  <si>
    <t>李建民</t>
  </si>
  <si>
    <t>张付安</t>
  </si>
  <si>
    <t>王林江</t>
  </si>
  <si>
    <t>郭春峰</t>
  </si>
  <si>
    <t>李德根</t>
  </si>
  <si>
    <t>袁金池</t>
  </si>
  <si>
    <t>刘新志</t>
  </si>
  <si>
    <t>杨学民</t>
  </si>
  <si>
    <t>苏凤莲</t>
  </si>
  <si>
    <t>李全生</t>
  </si>
  <si>
    <t>李金发</t>
  </si>
  <si>
    <t>陈金灿</t>
  </si>
  <si>
    <t>陈水停</t>
  </si>
  <si>
    <t>周保林</t>
  </si>
  <si>
    <t>许书箱</t>
  </si>
  <si>
    <t>袁永和</t>
  </si>
  <si>
    <t>丁水义</t>
  </si>
  <si>
    <t>丁保欣</t>
  </si>
  <si>
    <t>丁跃臣</t>
  </si>
  <si>
    <t>孙振利</t>
  </si>
  <si>
    <t>刘华来</t>
  </si>
  <si>
    <t>安辉</t>
  </si>
  <si>
    <t>王六成</t>
  </si>
  <si>
    <t>陈红恩</t>
  </si>
  <si>
    <t>陈红提</t>
  </si>
  <si>
    <t>丁丙坤</t>
  </si>
  <si>
    <t>丁耀生</t>
  </si>
  <si>
    <t>刘学土</t>
  </si>
  <si>
    <t>丁小保</t>
  </si>
  <si>
    <t>周成法</t>
  </si>
  <si>
    <t>王东亮</t>
  </si>
  <si>
    <t>袁建永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</si>
  <si>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</si>
  <si>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</si>
  <si>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</si>
  <si>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</si>
  <si>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</si>
  <si>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</si>
  <si>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</si>
  <si>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</si>
  <si>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</si>
  <si>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齐书保</t>
  </si>
  <si>
    <t>陈小木</t>
  </si>
  <si>
    <t>黄申</t>
  </si>
  <si>
    <t>陈明全</t>
  </si>
  <si>
    <t>艾占华</t>
  </si>
  <si>
    <t>沈土尧</t>
  </si>
  <si>
    <t>张俊杰</t>
  </si>
  <si>
    <t>刘周</t>
  </si>
  <si>
    <t>信春三</t>
  </si>
  <si>
    <t>张根建</t>
  </si>
  <si>
    <t>程桂木</t>
  </si>
  <si>
    <t>袁献中</t>
  </si>
  <si>
    <t>王根池</t>
  </si>
  <si>
    <t>王全发</t>
  </si>
  <si>
    <t>赵国胜</t>
  </si>
  <si>
    <t>王永森</t>
  </si>
  <si>
    <t>邹东方</t>
  </si>
  <si>
    <t>孙青献</t>
  </si>
  <si>
    <t>史书现</t>
  </si>
  <si>
    <t>史风祥</t>
  </si>
  <si>
    <t>李群周</t>
  </si>
  <si>
    <t>员永成</t>
  </si>
  <si>
    <t>田留记</t>
  </si>
  <si>
    <t>李法兴</t>
  </si>
  <si>
    <t>小召乡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</si>
  <si>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</si>
  <si>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</si>
  <si>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</si>
  <si>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</si>
  <si>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</si>
  <si>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</si>
  <si>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</si>
  <si>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</si>
  <si>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</si>
  <si>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</si>
  <si>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</si>
  <si>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</si>
  <si>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</si>
  <si>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</si>
  <si>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</si>
  <si>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</si>
  <si>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</si>
  <si>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</si>
  <si>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</si>
  <si>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</si>
  <si>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吴振委</t>
  </si>
  <si>
    <t>朱麦顿</t>
  </si>
  <si>
    <t>李麦全</t>
  </si>
  <si>
    <t>李狗碰</t>
  </si>
  <si>
    <t>齐来恩</t>
  </si>
  <si>
    <t>王水玉</t>
  </si>
  <si>
    <t>朱金成</t>
  </si>
  <si>
    <t>朱水彬</t>
  </si>
  <si>
    <t>王付明</t>
  </si>
  <si>
    <t>代永贵</t>
  </si>
  <si>
    <t>朱迷胡</t>
  </si>
  <si>
    <t>张留长</t>
  </si>
  <si>
    <t>路明恩</t>
  </si>
  <si>
    <t>王廷杰</t>
  </si>
  <si>
    <t>王明亮</t>
  </si>
  <si>
    <t>张芹英</t>
  </si>
  <si>
    <t>屈海法</t>
  </si>
  <si>
    <t>李永胜</t>
  </si>
  <si>
    <t>朱爱针</t>
  </si>
  <si>
    <t>李喜才</t>
  </si>
  <si>
    <t>张更安</t>
  </si>
  <si>
    <t>王保瑞</t>
  </si>
  <si>
    <t>张新山</t>
  </si>
  <si>
    <t>张保宪</t>
  </si>
  <si>
    <t>崔中义</t>
  </si>
  <si>
    <t>韩子军</t>
  </si>
  <si>
    <t>冯海坤</t>
  </si>
  <si>
    <t>曹水信</t>
  </si>
  <si>
    <t>冯普央</t>
  </si>
  <si>
    <t>冯喜顺</t>
  </si>
  <si>
    <t>韩长根</t>
  </si>
  <si>
    <t>陈正怀</t>
  </si>
  <si>
    <t>韩普勋</t>
  </si>
  <si>
    <t>韩普云</t>
  </si>
  <si>
    <t>冯用普</t>
  </si>
  <si>
    <t>冯体山</t>
  </si>
  <si>
    <t>邱清山</t>
  </si>
  <si>
    <t>邱建法</t>
  </si>
  <si>
    <t>邱留申</t>
  </si>
  <si>
    <t>邱留军</t>
  </si>
  <si>
    <t>王俊红</t>
  </si>
  <si>
    <t>侯青振</t>
  </si>
  <si>
    <t>宋书保</t>
  </si>
  <si>
    <t>屈炎勋</t>
  </si>
  <si>
    <t>古记中</t>
  </si>
  <si>
    <t>吕如九</t>
  </si>
  <si>
    <t>新元办事处</t>
  </si>
  <si>
    <t>芦付新</t>
  </si>
  <si>
    <t>芦子民</t>
  </si>
  <si>
    <t>黄新成</t>
  </si>
  <si>
    <t>葛俊付</t>
  </si>
  <si>
    <t>苏桥镇</t>
  </si>
  <si>
    <t>苏书德</t>
  </si>
  <si>
    <t>陈根秀</t>
  </si>
  <si>
    <t>张丑</t>
  </si>
  <si>
    <t>张国彬</t>
  </si>
  <si>
    <t>司书臣</t>
  </si>
  <si>
    <t>李海松</t>
  </si>
  <si>
    <t>谢根宪</t>
  </si>
  <si>
    <t>杜景文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</si>
  <si>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</si>
  <si>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</si>
  <si>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</si>
  <si>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</si>
  <si>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</si>
  <si>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</si>
  <si>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</si>
  <si>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</si>
  <si>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</si>
  <si>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</si>
  <si>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李西海</t>
  </si>
  <si>
    <t>杜文亭</t>
  </si>
  <si>
    <t>余根瑞</t>
  </si>
  <si>
    <t>杜根明</t>
  </si>
  <si>
    <t>杜赖狗</t>
  </si>
  <si>
    <t>常永德</t>
  </si>
  <si>
    <t>司发有</t>
  </si>
  <si>
    <t>葛海峰</t>
  </si>
  <si>
    <t>刘书德</t>
  </si>
  <si>
    <t>河街乡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</si>
  <si>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</si>
  <si>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</si>
  <si>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</si>
  <si>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</si>
  <si>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</si>
  <si>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</si>
  <si>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</si>
  <si>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</si>
  <si>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</si>
  <si>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</si>
  <si>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</si>
  <si>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</si>
  <si>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</si>
  <si>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</si>
  <si>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</si>
  <si>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</si>
  <si>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</si>
  <si>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</si>
  <si>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</si>
  <si>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</si>
  <si>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</si>
  <si>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王永祥</t>
  </si>
  <si>
    <t>陈合山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</si>
  <si>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</si>
  <si>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</si>
  <si>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</si>
  <si>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</si>
  <si>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</si>
  <si>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</si>
  <si>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</si>
  <si>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</si>
  <si>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</si>
  <si>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</si>
  <si>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杨水土</t>
  </si>
  <si>
    <t>王保柱</t>
  </si>
  <si>
    <t>孙学珍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</si>
  <si>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</si>
  <si>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</si>
  <si>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</si>
  <si>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</si>
  <si>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</si>
  <si>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</si>
  <si>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</si>
  <si>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</si>
  <si>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</si>
  <si>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</si>
  <si>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</si>
  <si>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</si>
  <si>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</si>
  <si>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</si>
  <si>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孔建国</t>
  </si>
  <si>
    <t>方向明</t>
  </si>
  <si>
    <t>冯付安</t>
  </si>
  <si>
    <t>朱来法</t>
  </si>
  <si>
    <t>赵遂安</t>
  </si>
  <si>
    <t>耿遂有</t>
  </si>
  <si>
    <t>杨学房</t>
  </si>
  <si>
    <t>张新振</t>
  </si>
  <si>
    <t>盛国福</t>
  </si>
  <si>
    <t>王国干</t>
  </si>
  <si>
    <t>宋文闯</t>
  </si>
  <si>
    <t>杨朝锋</t>
  </si>
  <si>
    <t>李勇</t>
  </si>
  <si>
    <t>高现营</t>
  </si>
  <si>
    <t>宋永军</t>
  </si>
  <si>
    <t>张建芳</t>
  </si>
  <si>
    <t>席中德</t>
  </si>
  <si>
    <t>胡灿长</t>
  </si>
  <si>
    <t>张绍定</t>
  </si>
  <si>
    <t>李长聚</t>
  </si>
  <si>
    <t>杨殿营</t>
  </si>
  <si>
    <t>张连星</t>
  </si>
  <si>
    <t>王海召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</si>
  <si>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</si>
  <si>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</si>
  <si>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</si>
  <si>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</si>
  <si>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</si>
  <si>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</si>
  <si>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</si>
  <si>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</si>
  <si>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</si>
  <si>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</si>
  <si>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</si>
  <si>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</si>
  <si>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</si>
  <si>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</si>
  <si>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</si>
  <si>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</si>
  <si>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</si>
  <si>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</si>
  <si>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</si>
  <si>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</si>
  <si>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</si>
  <si>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</si>
  <si>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</si>
  <si>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</si>
  <si>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</si>
  <si>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</si>
  <si>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</si>
  <si>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李国平</t>
  </si>
  <si>
    <t>朱国如</t>
  </si>
  <si>
    <t>王建军</t>
  </si>
  <si>
    <t>李国民</t>
  </si>
  <si>
    <t>石玉珍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</si>
  <si>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</si>
  <si>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</si>
  <si>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</si>
  <si>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</si>
  <si>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</si>
  <si>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</si>
  <si>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</si>
  <si>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</si>
  <si>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朱书灿</t>
  </si>
  <si>
    <t>王根四</t>
  </si>
  <si>
    <t>赵文昌</t>
  </si>
  <si>
    <t>陆丽歌</t>
  </si>
  <si>
    <t>韩东成</t>
  </si>
  <si>
    <t>李根山</t>
  </si>
  <si>
    <t>王玉珍</t>
  </si>
  <si>
    <t>李国言</t>
  </si>
  <si>
    <t>李现章</t>
  </si>
  <si>
    <t>宋钦堂</t>
  </si>
  <si>
    <t>郭书申</t>
  </si>
  <si>
    <t>刘根法</t>
  </si>
  <si>
    <t>慕丙军</t>
  </si>
  <si>
    <t>杨栓扭</t>
  </si>
  <si>
    <t>刘克定</t>
  </si>
  <si>
    <t>杨玉林</t>
  </si>
  <si>
    <t>霍保付</t>
  </si>
  <si>
    <t>李万欣</t>
  </si>
  <si>
    <t>张遂海</t>
  </si>
  <si>
    <t>李市争</t>
  </si>
  <si>
    <t>李朝阳</t>
  </si>
  <si>
    <t>刘保申</t>
  </si>
  <si>
    <t>化青太</t>
  </si>
  <si>
    <t>杨留记</t>
  </si>
  <si>
    <t>何天元</t>
  </si>
  <si>
    <t>林国成</t>
  </si>
  <si>
    <t>康志林</t>
  </si>
  <si>
    <t>刘璐璐</t>
  </si>
  <si>
    <t>杨发堂</t>
  </si>
  <si>
    <t>张志国</t>
  </si>
  <si>
    <t>员喜安</t>
  </si>
  <si>
    <t>王伟</t>
  </si>
  <si>
    <t>榆林乡</t>
  </si>
  <si>
    <t>刘子九</t>
  </si>
  <si>
    <t>时和生</t>
  </si>
  <si>
    <t>贾雪山</t>
  </si>
  <si>
    <t>肖前凤</t>
  </si>
  <si>
    <t>姜合欣</t>
  </si>
  <si>
    <t>姜群</t>
  </si>
  <si>
    <t>杜国恩</t>
  </si>
  <si>
    <t>李狗旦</t>
  </si>
  <si>
    <t>郑保贤</t>
  </si>
  <si>
    <t>王赞雨</t>
  </si>
  <si>
    <t>吴国振</t>
  </si>
  <si>
    <t>刘明庆</t>
  </si>
  <si>
    <t>黄怀</t>
  </si>
  <si>
    <t>姚学清</t>
  </si>
  <si>
    <t>李广现</t>
  </si>
  <si>
    <t>桓士岭</t>
  </si>
  <si>
    <t>岳长法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</si>
  <si>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</si>
  <si>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</si>
  <si>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</si>
  <si>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</si>
  <si>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</si>
  <si>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</si>
  <si>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</si>
  <si>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</si>
  <si>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安西华</t>
  </si>
  <si>
    <t>李长恒</t>
  </si>
  <si>
    <t>李绍青</t>
  </si>
  <si>
    <t>李绍甫</t>
  </si>
  <si>
    <t>张伟刚</t>
  </si>
  <si>
    <t>时生才</t>
  </si>
  <si>
    <t>李绍恩</t>
  </si>
  <si>
    <t>安春营</t>
  </si>
  <si>
    <t>周俊修</t>
  </si>
  <si>
    <t>张福章</t>
  </si>
  <si>
    <t>张国勋</t>
  </si>
  <si>
    <t>石胜恩</t>
  </si>
  <si>
    <t>陈福堂</t>
  </si>
  <si>
    <t>姜西铭</t>
  </si>
  <si>
    <t>石付安</t>
  </si>
  <si>
    <t>李绍红</t>
  </si>
  <si>
    <t>王德伟</t>
  </si>
  <si>
    <t>周长安</t>
  </si>
  <si>
    <t>石天佑</t>
  </si>
  <si>
    <t>石天立</t>
  </si>
  <si>
    <t>刘遂中</t>
  </si>
  <si>
    <t>朱兰堂</t>
  </si>
  <si>
    <t>吴干民</t>
  </si>
  <si>
    <t>王和平</t>
  </si>
  <si>
    <t>朱伟民</t>
  </si>
  <si>
    <t>王东林</t>
  </si>
  <si>
    <t>吴红军</t>
  </si>
  <si>
    <t>朱木荣</t>
  </si>
  <si>
    <t xml:space="preserve">张保晨 </t>
  </si>
  <si>
    <t>李国安</t>
  </si>
  <si>
    <t>蒋李集镇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</si>
  <si>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</si>
  <si>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</si>
  <si>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</si>
  <si>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</si>
  <si>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</si>
  <si>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</si>
  <si>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</si>
  <si>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</si>
  <si>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蒋国安</t>
  </si>
  <si>
    <t>袁松海</t>
  </si>
  <si>
    <t>李学德</t>
  </si>
  <si>
    <t>张松木</t>
  </si>
  <si>
    <t>张效然</t>
  </si>
  <si>
    <t>黄青民</t>
  </si>
  <si>
    <t>陈振杰</t>
  </si>
  <si>
    <t>徐三</t>
  </si>
  <si>
    <t>王红义</t>
  </si>
  <si>
    <t>和喜莲</t>
  </si>
  <si>
    <t>陈长记</t>
  </si>
  <si>
    <t>郭新伟</t>
  </si>
  <si>
    <t>韩风林</t>
  </si>
  <si>
    <t>陈喜庚</t>
  </si>
  <si>
    <t>肖留根</t>
  </si>
  <si>
    <t>桂村乡</t>
  </si>
  <si>
    <t>程海昌</t>
  </si>
  <si>
    <t>张红生</t>
  </si>
  <si>
    <t>姜春建</t>
  </si>
  <si>
    <t>张海涵</t>
  </si>
  <si>
    <t>张丙建</t>
  </si>
  <si>
    <t>鲁天佑</t>
  </si>
  <si>
    <t>岳小生</t>
  </si>
  <si>
    <t>张建红</t>
  </si>
  <si>
    <t>孙好妮</t>
  </si>
  <si>
    <t>张国顺</t>
  </si>
  <si>
    <t>李绍敬</t>
  </si>
  <si>
    <t>鲁明福</t>
  </si>
  <si>
    <t>刘中杰</t>
  </si>
  <si>
    <t>安涛民</t>
  </si>
  <si>
    <t>贺无极</t>
  </si>
  <si>
    <t>周总理</t>
  </si>
  <si>
    <t>郅国民</t>
  </si>
  <si>
    <t>郅国付</t>
  </si>
  <si>
    <t>刘天禄</t>
  </si>
  <si>
    <t>胡国振</t>
  </si>
  <si>
    <t>杨根宪</t>
  </si>
  <si>
    <t>安国亮</t>
  </si>
  <si>
    <t>刘海顺</t>
  </si>
  <si>
    <t>潘青甫</t>
  </si>
  <si>
    <t>张保申</t>
  </si>
  <si>
    <t>李路生</t>
  </si>
  <si>
    <t>陈保殿</t>
  </si>
  <si>
    <t>韦喜福</t>
  </si>
  <si>
    <t>杨得修</t>
  </si>
  <si>
    <t>安建叶</t>
  </si>
  <si>
    <t>周义军</t>
  </si>
  <si>
    <t>杨保民</t>
  </si>
  <si>
    <t>安保章</t>
  </si>
  <si>
    <t>刘文章</t>
  </si>
  <si>
    <t>牛振奇</t>
  </si>
  <si>
    <t>艾庄乡</t>
  </si>
  <si>
    <t>袁英台</t>
  </si>
  <si>
    <t>赵军亭</t>
  </si>
  <si>
    <t>郑德怀</t>
  </si>
  <si>
    <t>魏发仓</t>
  </si>
  <si>
    <t>赵代卿</t>
  </si>
  <si>
    <t>张恒军</t>
  </si>
  <si>
    <t>赵景亮</t>
  </si>
  <si>
    <t>李有才</t>
  </si>
  <si>
    <t>连香梅</t>
  </si>
  <si>
    <t>田军民</t>
  </si>
  <si>
    <t>张桂梅</t>
  </si>
  <si>
    <t>蔡新雨</t>
  </si>
  <si>
    <t>李永建</t>
  </si>
  <si>
    <t>魏俊超</t>
  </si>
  <si>
    <t>岳印邦</t>
  </si>
  <si>
    <t>张喜来</t>
  </si>
  <si>
    <t>昌盛街道办事处</t>
  </si>
  <si>
    <t>禄申锋</t>
  </si>
  <si>
    <t>禄申桂</t>
  </si>
  <si>
    <t>杨成明</t>
  </si>
  <si>
    <t>付连生</t>
  </si>
  <si>
    <t>付秀停</t>
  </si>
  <si>
    <t>付军法</t>
  </si>
  <si>
    <t>李锋亮</t>
  </si>
  <si>
    <t>王付德</t>
  </si>
  <si>
    <t>王俊甫</t>
  </si>
  <si>
    <t>杨根山</t>
  </si>
  <si>
    <t>王保彬</t>
  </si>
  <si>
    <t>禄应军</t>
  </si>
  <si>
    <t>王金柱</t>
  </si>
  <si>
    <t>刘灿松</t>
  </si>
  <si>
    <t>李金花</t>
  </si>
  <si>
    <t>朱书军</t>
  </si>
  <si>
    <t>黄全海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</si>
</sst>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6"/>
      <name val="黑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65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65" applyFont="1" applyFill="1" applyBorder="1" applyAlignment="1">
      <alignment horizontal="center"/>
    </xf>
    <xf numFmtId="0" fontId="7" fillId="0" borderId="1" xfId="65" applyFont="1" applyFill="1" applyBorder="1" applyAlignment="1">
      <alignment horizontal="center"/>
    </xf>
    <xf numFmtId="0" fontId="7" fillId="0" borderId="1" xfId="65" applyFont="1" applyFill="1" applyBorder="1" applyAlignment="1" applyProtection="1">
      <alignment horizontal="center"/>
      <protection locked="0"/>
    </xf>
    <xf numFmtId="49" fontId="7" fillId="2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65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53" applyFont="1" applyFill="1" applyBorder="1" applyAlignment="1">
      <alignment horizontal="center" wrapText="1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65" applyFont="1" applyFill="1" applyBorder="1" applyAlignment="1">
      <alignment horizontal="center"/>
    </xf>
    <xf numFmtId="49" fontId="7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52" applyFont="1" applyBorder="1" applyAlignment="1">
      <alignment horizontal="center"/>
    </xf>
    <xf numFmtId="0" fontId="7" fillId="0" borderId="1" xfId="52" applyFont="1" applyFill="1" applyBorder="1" applyAlignment="1">
      <alignment horizontal="center"/>
    </xf>
    <xf numFmtId="0" fontId="12" fillId="0" borderId="1" xfId="52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52" applyFont="1" applyFill="1" applyBorder="1" applyAlignment="1">
      <alignment horizontal="center" vertical="center"/>
    </xf>
    <xf numFmtId="0" fontId="7" fillId="0" borderId="1" xfId="61" applyFont="1" applyBorder="1" applyAlignment="1">
      <alignment horizontal="center"/>
    </xf>
    <xf numFmtId="0" fontId="7" fillId="0" borderId="1" xfId="61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/>
    </xf>
    <xf numFmtId="0" fontId="7" fillId="0" borderId="1" xfId="51" applyFont="1" applyFill="1" applyBorder="1" applyAlignment="1">
      <alignment horizontal="center"/>
    </xf>
    <xf numFmtId="0" fontId="7" fillId="3" borderId="1" xfId="5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5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/>
    </xf>
    <xf numFmtId="0" fontId="7" fillId="0" borderId="1" xfId="49" applyFont="1" applyFill="1" applyBorder="1" applyAlignment="1">
      <alignment horizontal="center"/>
    </xf>
    <xf numFmtId="0" fontId="7" fillId="0" borderId="1" xfId="66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54" applyFont="1" applyBorder="1" applyAlignment="1" applyProtection="1">
      <alignment horizontal="center"/>
      <protection locked="0"/>
    </xf>
    <xf numFmtId="0" fontId="7" fillId="0" borderId="1" xfId="54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0" borderId="1" xfId="54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7" fillId="0" borderId="1" xfId="54" applyFont="1" applyBorder="1" applyAlignment="1" applyProtection="1">
      <alignment horizontal="center" vertical="center"/>
      <protection locked="0"/>
    </xf>
    <xf numFmtId="0" fontId="7" fillId="0" borderId="1" xfId="54" applyFont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1" xfId="58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55" applyFont="1" applyBorder="1" applyAlignment="1">
      <alignment horizont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59" applyFont="1" applyBorder="1" applyAlignment="1">
      <alignment horizontal="center"/>
    </xf>
    <xf numFmtId="49" fontId="7" fillId="0" borderId="1" xfId="54" applyNumberFormat="1" applyFont="1" applyFill="1" applyBorder="1" applyAlignment="1">
      <alignment horizontal="center"/>
    </xf>
    <xf numFmtId="0" fontId="7" fillId="0" borderId="1" xfId="56" applyFont="1" applyBorder="1" applyAlignment="1" applyProtection="1">
      <alignment horizontal="center"/>
      <protection locked="0"/>
    </xf>
    <xf numFmtId="0" fontId="7" fillId="0" borderId="1" xfId="56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57" applyFont="1" applyBorder="1" applyAlignment="1">
      <alignment horizontal="center"/>
    </xf>
    <xf numFmtId="0" fontId="7" fillId="0" borderId="1" xfId="57" applyFont="1" applyBorder="1" applyAlignment="1" applyProtection="1">
      <alignment horizontal="center"/>
      <protection locked="0"/>
    </xf>
    <xf numFmtId="0" fontId="12" fillId="0" borderId="1" xfId="57" applyFont="1" applyFill="1" applyBorder="1" applyAlignment="1">
      <alignment horizontal="center"/>
    </xf>
    <xf numFmtId="0" fontId="7" fillId="0" borderId="1" xfId="57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6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53" applyNumberFormat="1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2" xfId="50"/>
    <cellStyle name="常规_Sheet1_6" xfId="51"/>
    <cellStyle name="常规_Sheet1_3" xfId="52"/>
    <cellStyle name="常规_Sheet1" xfId="53"/>
    <cellStyle name="常规_Sheet1_8" xfId="54"/>
    <cellStyle name="常规_Sheet1_10" xfId="55"/>
    <cellStyle name="常规_Sheet1_12" xfId="56"/>
    <cellStyle name="常规_Sheet1_13" xfId="57"/>
    <cellStyle name="常规_Sheet1_9" xfId="58"/>
    <cellStyle name="常规_Sheet1_11" xfId="59"/>
    <cellStyle name="常规_Sheet1_sheet1" xfId="60"/>
    <cellStyle name="常规_Sheet1_4" xfId="61"/>
    <cellStyle name="常规_Sheet1_1_sheet1" xfId="62"/>
    <cellStyle name="常规_Sheet1_1" xfId="63"/>
    <cellStyle name="常规_Sheet1_9_Sheet1" xfId="64"/>
    <cellStyle name="常规_Sheet1_2" xfId="65"/>
    <cellStyle name="常规 10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09"/>
  <sheetViews>
    <sheetView tabSelected="1" topLeftCell="A472" workbookViewId="0">
      <selection activeCell="D3" sqref="D$1:D$1048576"/>
    </sheetView>
  </sheetViews>
  <sheetFormatPr defaultColWidth="9" defaultRowHeight="14.25"/>
  <cols>
    <col min="1" max="1" width="3.625" style="21" customWidth="1"/>
    <col min="2" max="2" width="7.125" style="21" customWidth="1"/>
    <col min="3" max="3" width="4.625" style="2" customWidth="1"/>
    <col min="4" max="4" width="7.375" style="21" customWidth="1"/>
    <col min="5" max="5" width="15.6" style="2" customWidth="1"/>
    <col min="6" max="16373" width="9" style="21"/>
  </cols>
  <sheetData>
    <row r="1" ht="27" customHeight="1" spans="1:4">
      <c r="A1" s="22" t="s">
        <v>0</v>
      </c>
      <c r="B1" s="22"/>
      <c r="C1" s="22"/>
      <c r="D1" s="23"/>
    </row>
    <row r="2" ht="18.75" spans="1:4">
      <c r="A2" s="24"/>
      <c r="B2" s="24"/>
      <c r="C2" s="25"/>
      <c r="D2" s="26"/>
    </row>
    <row r="3" s="1" customFormat="1" ht="15" customHeight="1" spans="1:5">
      <c r="A3" s="27" t="s">
        <v>1</v>
      </c>
      <c r="B3" s="27" t="s">
        <v>2</v>
      </c>
      <c r="C3" s="27" t="s">
        <v>3</v>
      </c>
      <c r="D3" s="28" t="s">
        <v>4</v>
      </c>
      <c r="E3" s="29" t="s">
        <v>5</v>
      </c>
    </row>
    <row r="4" s="1" customFormat="1" ht="15" customHeight="1" spans="1:5">
      <c r="A4" s="27"/>
      <c r="B4" s="27"/>
      <c r="C4" s="27"/>
      <c r="D4" s="28"/>
      <c r="E4" s="30"/>
    </row>
    <row r="5" s="1" customFormat="1" ht="15" customHeight="1" spans="1:5">
      <c r="A5" s="31">
        <v>1</v>
      </c>
      <c r="B5" s="32" t="s">
        <v>6</v>
      </c>
      <c r="C5" s="32" t="s">
        <v>7</v>
      </c>
      <c r="D5" s="33">
        <v>650</v>
      </c>
      <c r="E5" s="33" t="s">
        <v>8</v>
      </c>
    </row>
    <row r="6" s="1" customFormat="1" ht="15" customHeight="1" spans="1:5">
      <c r="A6" s="31">
        <v>2</v>
      </c>
      <c r="B6" s="34" t="s">
        <v>9</v>
      </c>
      <c r="C6" s="32" t="s">
        <v>7</v>
      </c>
      <c r="D6" s="33">
        <v>650</v>
      </c>
      <c r="E6" s="33" t="s">
        <v>8</v>
      </c>
    </row>
    <row r="7" s="1" customFormat="1" ht="15" customHeight="1" spans="1:5">
      <c r="A7" s="31">
        <v>3</v>
      </c>
      <c r="B7" s="35" t="s">
        <v>10</v>
      </c>
      <c r="C7" s="36" t="s">
        <v>7</v>
      </c>
      <c r="D7" s="33">
        <v>650</v>
      </c>
      <c r="E7" s="33" t="s">
        <v>8</v>
      </c>
    </row>
    <row r="8" s="1" customFormat="1" ht="15" customHeight="1" spans="1:5">
      <c r="A8" s="31">
        <v>4</v>
      </c>
      <c r="B8" s="35" t="s">
        <v>11</v>
      </c>
      <c r="C8" s="36" t="s">
        <v>7</v>
      </c>
      <c r="D8" s="33">
        <v>650</v>
      </c>
      <c r="E8" s="33" t="s">
        <v>8</v>
      </c>
    </row>
    <row r="9" s="2" customFormat="1" ht="15" customHeight="1" spans="1:5">
      <c r="A9" s="31">
        <v>5</v>
      </c>
      <c r="B9" s="37" t="s">
        <v>12</v>
      </c>
      <c r="C9" s="37" t="s">
        <v>7</v>
      </c>
      <c r="D9" s="33">
        <v>650</v>
      </c>
      <c r="E9" s="33" t="s">
        <v>8</v>
      </c>
    </row>
    <row r="10" s="2" customFormat="1" ht="15" customHeight="1" spans="1:5">
      <c r="A10" s="31">
        <v>6</v>
      </c>
      <c r="B10" s="38" t="s">
        <v>13</v>
      </c>
      <c r="C10" s="39" t="s">
        <v>14</v>
      </c>
      <c r="D10" s="33">
        <v>650</v>
      </c>
      <c r="E10" s="33" t="s">
        <v>8</v>
      </c>
    </row>
    <row r="11" s="2" customFormat="1" ht="15" customHeight="1" spans="1:5">
      <c r="A11" s="31">
        <v>7</v>
      </c>
      <c r="B11" s="38" t="s">
        <v>15</v>
      </c>
      <c r="C11" s="39" t="s">
        <v>7</v>
      </c>
      <c r="D11" s="33">
        <v>650</v>
      </c>
      <c r="E11" s="33" t="s">
        <v>8</v>
      </c>
    </row>
    <row r="12" s="2" customFormat="1" ht="15" customHeight="1" spans="1:5">
      <c r="A12" s="31">
        <v>8</v>
      </c>
      <c r="B12" s="40" t="s">
        <v>16</v>
      </c>
      <c r="C12" s="32" t="s">
        <v>14</v>
      </c>
      <c r="D12" s="33">
        <v>650</v>
      </c>
      <c r="E12" s="33" t="s">
        <v>8</v>
      </c>
    </row>
    <row r="13" s="2" customFormat="1" ht="15" customHeight="1" spans="1:5">
      <c r="A13" s="31">
        <v>9</v>
      </c>
      <c r="B13" s="38" t="s">
        <v>17</v>
      </c>
      <c r="C13" s="38" t="s">
        <v>14</v>
      </c>
      <c r="D13" s="33">
        <v>650</v>
      </c>
      <c r="E13" s="33" t="s">
        <v>8</v>
      </c>
    </row>
    <row r="14" ht="15" customHeight="1" spans="1:5">
      <c r="A14" s="31">
        <v>1</v>
      </c>
      <c r="B14" s="35" t="s">
        <v>18</v>
      </c>
      <c r="C14" s="35" t="s">
        <v>7</v>
      </c>
      <c r="D14" s="33">
        <v>650</v>
      </c>
      <c r="E14" s="33" t="s">
        <v>19</v>
      </c>
    </row>
    <row r="15" ht="15" customHeight="1" spans="1:5">
      <c r="A15" s="31">
        <v>2</v>
      </c>
      <c r="B15" s="35" t="s">
        <v>20</v>
      </c>
      <c r="C15" s="35" t="s">
        <v>7</v>
      </c>
      <c r="D15" s="33">
        <v>650</v>
      </c>
      <c r="E15" s="33" t="s">
        <v>19</v>
      </c>
    </row>
    <row r="16" ht="15" customHeight="1" spans="1:5">
      <c r="A16" s="31">
        <v>3</v>
      </c>
      <c r="B16" s="35" t="s">
        <v>21</v>
      </c>
      <c r="C16" s="35" t="s">
        <v>7</v>
      </c>
      <c r="D16" s="33">
        <v>650</v>
      </c>
      <c r="E16" s="33" t="s">
        <v>19</v>
      </c>
    </row>
    <row r="17" ht="15" customHeight="1" spans="1:5">
      <c r="A17" s="31">
        <v>4</v>
      </c>
      <c r="B17" s="35" t="s">
        <v>22</v>
      </c>
      <c r="C17" s="35" t="s">
        <v>7</v>
      </c>
      <c r="D17" s="33">
        <v>650</v>
      </c>
      <c r="E17" s="33" t="s">
        <v>19</v>
      </c>
    </row>
    <row r="18" ht="15" customHeight="1" spans="1:5">
      <c r="A18" s="31">
        <v>5</v>
      </c>
      <c r="B18" s="35" t="s">
        <v>23</v>
      </c>
      <c r="C18" s="35" t="s">
        <v>7</v>
      </c>
      <c r="D18" s="33">
        <v>650</v>
      </c>
      <c r="E18" s="33" t="s">
        <v>19</v>
      </c>
    </row>
    <row r="19" ht="15" customHeight="1" spans="1:5">
      <c r="A19" s="31">
        <v>6</v>
      </c>
      <c r="B19" s="35" t="s">
        <v>24</v>
      </c>
      <c r="C19" s="35" t="s">
        <v>7</v>
      </c>
      <c r="D19" s="33">
        <v>650</v>
      </c>
      <c r="E19" s="33" t="s">
        <v>19</v>
      </c>
    </row>
    <row r="20" ht="15" customHeight="1" spans="1:5">
      <c r="A20" s="31">
        <v>7</v>
      </c>
      <c r="B20" s="35" t="s">
        <v>25</v>
      </c>
      <c r="C20" s="35" t="s">
        <v>7</v>
      </c>
      <c r="D20" s="33">
        <v>650</v>
      </c>
      <c r="E20" s="33" t="s">
        <v>19</v>
      </c>
    </row>
    <row r="21" ht="15" customHeight="1" spans="1:5">
      <c r="A21" s="31">
        <v>8</v>
      </c>
      <c r="B21" s="35" t="s">
        <v>26</v>
      </c>
      <c r="C21" s="35" t="s">
        <v>7</v>
      </c>
      <c r="D21" s="33">
        <v>650</v>
      </c>
      <c r="E21" s="33" t="s">
        <v>19</v>
      </c>
    </row>
    <row r="22" ht="15" customHeight="1" spans="1:5">
      <c r="A22" s="31">
        <v>9</v>
      </c>
      <c r="B22" s="35" t="s">
        <v>27</v>
      </c>
      <c r="C22" s="35" t="s">
        <v>7</v>
      </c>
      <c r="D22" s="33">
        <v>650</v>
      </c>
      <c r="E22" s="33" t="s">
        <v>19</v>
      </c>
    </row>
    <row r="23" ht="15" customHeight="1" spans="1:5">
      <c r="A23" s="31">
        <v>10</v>
      </c>
      <c r="B23" s="35" t="s">
        <v>28</v>
      </c>
      <c r="C23" s="35" t="s">
        <v>7</v>
      </c>
      <c r="D23" s="33">
        <v>650</v>
      </c>
      <c r="E23" s="33" t="s">
        <v>19</v>
      </c>
    </row>
    <row r="24" ht="15" customHeight="1" spans="1:5">
      <c r="A24" s="31">
        <v>11</v>
      </c>
      <c r="B24" s="35" t="s">
        <v>29</v>
      </c>
      <c r="C24" s="35" t="s">
        <v>7</v>
      </c>
      <c r="D24" s="33">
        <v>650</v>
      </c>
      <c r="E24" s="33" t="s">
        <v>19</v>
      </c>
    </row>
    <row r="25" ht="15" customHeight="1" spans="1:5">
      <c r="A25" s="31">
        <v>12</v>
      </c>
      <c r="B25" s="35" t="s">
        <v>30</v>
      </c>
      <c r="C25" s="35" t="s">
        <v>7</v>
      </c>
      <c r="D25" s="33">
        <v>650</v>
      </c>
      <c r="E25" s="33" t="s">
        <v>19</v>
      </c>
    </row>
    <row r="26" ht="15" customHeight="1" spans="1:5">
      <c r="A26" s="31">
        <v>13</v>
      </c>
      <c r="B26" s="35" t="s">
        <v>31</v>
      </c>
      <c r="C26" s="35" t="s">
        <v>7</v>
      </c>
      <c r="D26" s="33">
        <v>650</v>
      </c>
      <c r="E26" s="33" t="s">
        <v>19</v>
      </c>
    </row>
    <row r="27" ht="15" customHeight="1" spans="1:5">
      <c r="A27" s="31">
        <v>14</v>
      </c>
      <c r="B27" s="35" t="s">
        <v>32</v>
      </c>
      <c r="C27" s="35" t="s">
        <v>7</v>
      </c>
      <c r="D27" s="33">
        <v>650</v>
      </c>
      <c r="E27" s="33" t="s">
        <v>19</v>
      </c>
    </row>
    <row r="28" ht="15" customHeight="1" spans="1:5">
      <c r="A28" s="31">
        <v>15</v>
      </c>
      <c r="B28" s="35" t="s">
        <v>33</v>
      </c>
      <c r="C28" s="35" t="s">
        <v>7</v>
      </c>
      <c r="D28" s="33">
        <v>650</v>
      </c>
      <c r="E28" s="33" t="s">
        <v>19</v>
      </c>
    </row>
    <row r="29" ht="15" customHeight="1" spans="1:5">
      <c r="A29" s="31">
        <v>16</v>
      </c>
      <c r="B29" s="35" t="s">
        <v>34</v>
      </c>
      <c r="C29" s="35" t="s">
        <v>7</v>
      </c>
      <c r="D29" s="33">
        <v>650</v>
      </c>
      <c r="E29" s="33" t="s">
        <v>19</v>
      </c>
    </row>
    <row r="30" ht="15" customHeight="1" spans="1:5">
      <c r="A30" s="31">
        <v>17</v>
      </c>
      <c r="B30" s="35" t="s">
        <v>35</v>
      </c>
      <c r="C30" s="35" t="s">
        <v>7</v>
      </c>
      <c r="D30" s="33">
        <v>650</v>
      </c>
      <c r="E30" s="33" t="s">
        <v>19</v>
      </c>
    </row>
    <row r="31" ht="15" customHeight="1" spans="1:5">
      <c r="A31" s="31">
        <v>18</v>
      </c>
      <c r="B31" s="35" t="s">
        <v>36</v>
      </c>
      <c r="C31" s="35" t="s">
        <v>7</v>
      </c>
      <c r="D31" s="33">
        <v>650</v>
      </c>
      <c r="E31" s="33" t="s">
        <v>19</v>
      </c>
    </row>
    <row r="32" ht="15" customHeight="1" spans="1:5">
      <c r="A32" s="31">
        <v>19</v>
      </c>
      <c r="B32" s="35" t="s">
        <v>37</v>
      </c>
      <c r="C32" s="35" t="s">
        <v>7</v>
      </c>
      <c r="D32" s="33">
        <v>650</v>
      </c>
      <c r="E32" s="33" t="s">
        <v>19</v>
      </c>
    </row>
    <row r="33" ht="15" customHeight="1" spans="1:5">
      <c r="A33" s="31">
        <v>20</v>
      </c>
      <c r="B33" s="35" t="s">
        <v>38</v>
      </c>
      <c r="C33" s="35" t="s">
        <v>7</v>
      </c>
      <c r="D33" s="33">
        <v>650</v>
      </c>
      <c r="E33" s="33" t="s">
        <v>19</v>
      </c>
    </row>
    <row r="34" s="3" customFormat="1" ht="15" customHeight="1" spans="1:5">
      <c r="A34" s="31">
        <v>21</v>
      </c>
      <c r="B34" s="35" t="s">
        <v>39</v>
      </c>
      <c r="C34" s="35" t="s">
        <v>7</v>
      </c>
      <c r="D34" s="33">
        <v>650</v>
      </c>
      <c r="E34" s="33" t="s">
        <v>19</v>
      </c>
    </row>
    <row r="35" s="3" customFormat="1" ht="15" customHeight="1" spans="1:5">
      <c r="A35" s="31">
        <v>22</v>
      </c>
      <c r="B35" s="35" t="s">
        <v>40</v>
      </c>
      <c r="C35" s="35" t="s">
        <v>7</v>
      </c>
      <c r="D35" s="33">
        <v>650</v>
      </c>
      <c r="E35" s="33" t="s">
        <v>19</v>
      </c>
    </row>
    <row r="36" s="3" customFormat="1" ht="15" customHeight="1" spans="1:5">
      <c r="A36" s="31">
        <v>23</v>
      </c>
      <c r="B36" s="35" t="s">
        <v>41</v>
      </c>
      <c r="C36" s="35" t="s">
        <v>7</v>
      </c>
      <c r="D36" s="33">
        <v>650</v>
      </c>
      <c r="E36" s="33" t="s">
        <v>19</v>
      </c>
    </row>
    <row r="37" s="4" customFormat="1" ht="15" customHeight="1" spans="1:5">
      <c r="A37" s="31">
        <v>24</v>
      </c>
      <c r="B37" s="35" t="s">
        <v>42</v>
      </c>
      <c r="C37" s="35" t="s">
        <v>7</v>
      </c>
      <c r="D37" s="33">
        <v>650</v>
      </c>
      <c r="E37" s="33" t="s">
        <v>19</v>
      </c>
    </row>
    <row r="38" s="4" customFormat="1" ht="15" customHeight="1" spans="1:5">
      <c r="A38" s="31">
        <v>25</v>
      </c>
      <c r="B38" s="35" t="s">
        <v>43</v>
      </c>
      <c r="C38" s="35" t="s">
        <v>7</v>
      </c>
      <c r="D38" s="33">
        <v>650</v>
      </c>
      <c r="E38" s="33" t="s">
        <v>19</v>
      </c>
    </row>
    <row r="39" s="4" customFormat="1" ht="15" customHeight="1" spans="1:5">
      <c r="A39" s="31">
        <v>26</v>
      </c>
      <c r="B39" s="16" t="s">
        <v>44</v>
      </c>
      <c r="C39" s="35" t="s">
        <v>7</v>
      </c>
      <c r="D39" s="33">
        <v>650</v>
      </c>
      <c r="E39" s="33" t="s">
        <v>19</v>
      </c>
    </row>
    <row r="40" s="4" customFormat="1" ht="15" customHeight="1" spans="1:5">
      <c r="A40" s="31">
        <v>27</v>
      </c>
      <c r="B40" s="35" t="s">
        <v>45</v>
      </c>
      <c r="C40" s="35" t="s">
        <v>7</v>
      </c>
      <c r="D40" s="33">
        <v>650</v>
      </c>
      <c r="E40" s="33" t="s">
        <v>19</v>
      </c>
    </row>
    <row r="41" s="4" customFormat="1" ht="15" customHeight="1" spans="1:5">
      <c r="A41" s="31">
        <v>28</v>
      </c>
      <c r="B41" s="35" t="s">
        <v>46</v>
      </c>
      <c r="C41" s="35" t="s">
        <v>7</v>
      </c>
      <c r="D41" s="33">
        <v>650</v>
      </c>
      <c r="E41" s="33" t="s">
        <v>19</v>
      </c>
    </row>
    <row r="42" s="4" customFormat="1" ht="15" customHeight="1" spans="1:5">
      <c r="A42" s="31">
        <v>29</v>
      </c>
      <c r="B42" s="35" t="s">
        <v>47</v>
      </c>
      <c r="C42" s="35" t="s">
        <v>7</v>
      </c>
      <c r="D42" s="33">
        <v>650</v>
      </c>
      <c r="E42" s="33" t="s">
        <v>19</v>
      </c>
    </row>
    <row r="43" s="4" customFormat="1" ht="15" customHeight="1" spans="1:5">
      <c r="A43" s="31">
        <v>30</v>
      </c>
      <c r="B43" s="35" t="s">
        <v>48</v>
      </c>
      <c r="C43" s="35" t="s">
        <v>7</v>
      </c>
      <c r="D43" s="33">
        <v>650</v>
      </c>
      <c r="E43" s="33" t="s">
        <v>19</v>
      </c>
    </row>
    <row r="44" s="4" customFormat="1" ht="15" customHeight="1" spans="1:5">
      <c r="A44" s="31">
        <v>31</v>
      </c>
      <c r="B44" s="41" t="s">
        <v>49</v>
      </c>
      <c r="C44" s="41" t="s">
        <v>7</v>
      </c>
      <c r="D44" s="33">
        <v>650</v>
      </c>
      <c r="E44" s="33" t="s">
        <v>19</v>
      </c>
    </row>
    <row r="45" s="4" customFormat="1" ht="15" customHeight="1" spans="1:5">
      <c r="A45" s="31">
        <v>32</v>
      </c>
      <c r="B45" s="42" t="s">
        <v>50</v>
      </c>
      <c r="C45" s="41" t="s">
        <v>7</v>
      </c>
      <c r="D45" s="33">
        <v>650</v>
      </c>
      <c r="E45" s="33" t="s">
        <v>19</v>
      </c>
    </row>
    <row r="46" s="4" customFormat="1" ht="15" customHeight="1" spans="1:5">
      <c r="A46" s="31">
        <v>33</v>
      </c>
      <c r="B46" s="42" t="s">
        <v>51</v>
      </c>
      <c r="C46" s="37" t="s">
        <v>7</v>
      </c>
      <c r="D46" s="33">
        <v>650</v>
      </c>
      <c r="E46" s="33" t="s">
        <v>19</v>
      </c>
    </row>
    <row r="47" s="4" customFormat="1" ht="15" customHeight="1" spans="1:5">
      <c r="A47" s="31">
        <v>34</v>
      </c>
      <c r="B47" s="43" t="s">
        <v>52</v>
      </c>
      <c r="C47" s="44" t="s">
        <v>7</v>
      </c>
      <c r="D47" s="33">
        <v>650</v>
      </c>
      <c r="E47" s="33" t="s">
        <v>19</v>
      </c>
    </row>
    <row r="48" s="4" customFormat="1" ht="15" customHeight="1" spans="1:5">
      <c r="A48" s="31">
        <v>35</v>
      </c>
      <c r="B48" s="32" t="s">
        <v>53</v>
      </c>
      <c r="C48" s="42" t="s">
        <v>7</v>
      </c>
      <c r="D48" s="33">
        <v>650</v>
      </c>
      <c r="E48" s="33" t="s">
        <v>19</v>
      </c>
    </row>
    <row r="49" s="4" customFormat="1" ht="15" customHeight="1" spans="1:5">
      <c r="A49" s="31">
        <v>36</v>
      </c>
      <c r="B49" s="42" t="s">
        <v>54</v>
      </c>
      <c r="C49" s="32" t="s">
        <v>7</v>
      </c>
      <c r="D49" s="33">
        <v>650</v>
      </c>
      <c r="E49" s="33" t="s">
        <v>19</v>
      </c>
    </row>
    <row r="50" s="4" customFormat="1" ht="15" customHeight="1" spans="1:5">
      <c r="A50" s="31">
        <v>37</v>
      </c>
      <c r="B50" s="44" t="s">
        <v>55</v>
      </c>
      <c r="C50" s="44" t="s">
        <v>7</v>
      </c>
      <c r="D50" s="33">
        <v>650</v>
      </c>
      <c r="E50" s="33" t="s">
        <v>19</v>
      </c>
    </row>
    <row r="51" s="4" customFormat="1" ht="15" customHeight="1" spans="1:5">
      <c r="A51" s="31">
        <v>38</v>
      </c>
      <c r="B51" s="43" t="s">
        <v>56</v>
      </c>
      <c r="C51" s="44" t="s">
        <v>7</v>
      </c>
      <c r="D51" s="33">
        <v>650</v>
      </c>
      <c r="E51" s="33" t="s">
        <v>19</v>
      </c>
    </row>
    <row r="52" s="4" customFormat="1" ht="15" customHeight="1" spans="1:5">
      <c r="A52" s="31">
        <v>39</v>
      </c>
      <c r="B52" s="32" t="s">
        <v>57</v>
      </c>
      <c r="C52" s="32" t="s">
        <v>7</v>
      </c>
      <c r="D52" s="33">
        <v>650</v>
      </c>
      <c r="E52" s="33" t="s">
        <v>19</v>
      </c>
    </row>
    <row r="53" ht="15" customHeight="1" spans="1:5">
      <c r="A53" s="37">
        <v>1</v>
      </c>
      <c r="B53" s="37" t="s">
        <v>58</v>
      </c>
      <c r="C53" s="36" t="s">
        <v>7</v>
      </c>
      <c r="D53" s="33">
        <v>650</v>
      </c>
      <c r="E53" s="45" t="s">
        <v>59</v>
      </c>
    </row>
    <row r="54" ht="15" customHeight="1" spans="1:5">
      <c r="A54" s="37">
        <v>2</v>
      </c>
      <c r="B54" s="46" t="s">
        <v>60</v>
      </c>
      <c r="C54" s="46" t="s">
        <v>7</v>
      </c>
      <c r="D54" s="33">
        <v>650</v>
      </c>
      <c r="E54" s="45" t="s">
        <v>59</v>
      </c>
    </row>
    <row r="55" ht="15" customHeight="1" spans="1:5">
      <c r="A55" s="37">
        <v>3</v>
      </c>
      <c r="B55" s="46" t="s">
        <v>61</v>
      </c>
      <c r="C55" s="46" t="s">
        <v>7</v>
      </c>
      <c r="D55" s="33">
        <v>650</v>
      </c>
      <c r="E55" s="45" t="s">
        <v>59</v>
      </c>
    </row>
    <row r="56" ht="15" customHeight="1" spans="1:5">
      <c r="A56" s="37">
        <v>4</v>
      </c>
      <c r="B56" s="46" t="s">
        <v>62</v>
      </c>
      <c r="C56" s="46" t="s">
        <v>7</v>
      </c>
      <c r="D56" s="33">
        <v>650</v>
      </c>
      <c r="E56" s="45" t="s">
        <v>59</v>
      </c>
    </row>
    <row r="57" ht="15" customHeight="1" spans="1:5">
      <c r="A57" s="37">
        <v>5</v>
      </c>
      <c r="B57" s="46" t="s">
        <v>63</v>
      </c>
      <c r="C57" s="46" t="s">
        <v>7</v>
      </c>
      <c r="D57" s="33">
        <v>650</v>
      </c>
      <c r="E57" s="45" t="s">
        <v>59</v>
      </c>
    </row>
    <row r="58" ht="15" customHeight="1" spans="1:5">
      <c r="A58" s="37">
        <v>6</v>
      </c>
      <c r="B58" s="46" t="s">
        <v>64</v>
      </c>
      <c r="C58" s="46" t="s">
        <v>7</v>
      </c>
      <c r="D58" s="33">
        <v>650</v>
      </c>
      <c r="E58" s="45" t="s">
        <v>59</v>
      </c>
    </row>
    <row r="59" ht="15" customHeight="1" spans="1:5">
      <c r="A59" s="37">
        <v>7</v>
      </c>
      <c r="B59" s="46" t="s">
        <v>65</v>
      </c>
      <c r="C59" s="36" t="s">
        <v>7</v>
      </c>
      <c r="D59" s="33">
        <v>650</v>
      </c>
      <c r="E59" s="45" t="s">
        <v>59</v>
      </c>
    </row>
    <row r="60" s="3" customFormat="1" ht="15" customHeight="1" spans="1:5">
      <c r="A60" s="37">
        <v>8</v>
      </c>
      <c r="B60" s="42" t="s">
        <v>66</v>
      </c>
      <c r="C60" s="47" t="s">
        <v>7</v>
      </c>
      <c r="D60" s="33">
        <v>650</v>
      </c>
      <c r="E60" s="45" t="s">
        <v>59</v>
      </c>
    </row>
    <row r="61" s="5" customFormat="1" ht="15" customHeight="1" spans="1:5">
      <c r="A61" s="37">
        <v>9</v>
      </c>
      <c r="B61" s="48" t="s">
        <v>67</v>
      </c>
      <c r="C61" s="49" t="s">
        <v>7</v>
      </c>
      <c r="D61" s="33">
        <v>650</v>
      </c>
      <c r="E61" s="45" t="s">
        <v>59</v>
      </c>
    </row>
    <row r="62" s="5" customFormat="1" ht="15" customHeight="1" spans="1:5">
      <c r="A62" s="37">
        <v>10</v>
      </c>
      <c r="B62" s="50" t="s">
        <v>68</v>
      </c>
      <c r="C62" s="50" t="s">
        <v>7</v>
      </c>
      <c r="D62" s="33">
        <v>650</v>
      </c>
      <c r="E62" s="45" t="s">
        <v>59</v>
      </c>
    </row>
    <row r="63" s="5" customFormat="1" ht="15" customHeight="1" spans="1:5">
      <c r="A63" s="37">
        <v>11</v>
      </c>
      <c r="B63" s="51" t="s">
        <v>69</v>
      </c>
      <c r="C63" s="51" t="s">
        <v>7</v>
      </c>
      <c r="D63" s="33">
        <v>650</v>
      </c>
      <c r="E63" s="45" t="s">
        <v>59</v>
      </c>
    </row>
    <row r="64" s="5" customFormat="1" ht="15" customHeight="1" spans="1:5">
      <c r="A64" s="37">
        <v>12</v>
      </c>
      <c r="B64" s="52" t="s">
        <v>70</v>
      </c>
      <c r="C64" s="53" t="s">
        <v>7</v>
      </c>
      <c r="D64" s="33">
        <v>650</v>
      </c>
      <c r="E64" s="45" t="s">
        <v>59</v>
      </c>
    </row>
    <row r="65" s="5" customFormat="1" ht="15" customHeight="1" spans="1:5">
      <c r="A65" s="37">
        <v>13</v>
      </c>
      <c r="B65" s="52" t="s">
        <v>71</v>
      </c>
      <c r="C65" s="53" t="s">
        <v>14</v>
      </c>
      <c r="D65" s="33">
        <v>650</v>
      </c>
      <c r="E65" s="45" t="s">
        <v>59</v>
      </c>
    </row>
    <row r="66" s="5" customFormat="1" ht="15" customHeight="1" spans="1:5">
      <c r="A66" s="37">
        <v>14</v>
      </c>
      <c r="B66" s="50" t="s">
        <v>72</v>
      </c>
      <c r="C66" s="51" t="s">
        <v>7</v>
      </c>
      <c r="D66" s="33">
        <v>650</v>
      </c>
      <c r="E66" s="45" t="s">
        <v>59</v>
      </c>
    </row>
    <row r="67" s="5" customFormat="1" ht="15" customHeight="1" spans="1:5">
      <c r="A67" s="37">
        <v>15</v>
      </c>
      <c r="B67" s="32" t="s">
        <v>73</v>
      </c>
      <c r="C67" s="51" t="s">
        <v>7</v>
      </c>
      <c r="D67" s="33">
        <v>650</v>
      </c>
      <c r="E67" s="45" t="s">
        <v>59</v>
      </c>
    </row>
    <row r="68" s="5" customFormat="1" ht="15" customHeight="1" spans="1:5">
      <c r="A68" s="37">
        <v>16</v>
      </c>
      <c r="B68" s="54" t="s">
        <v>74</v>
      </c>
      <c r="C68" s="55" t="s">
        <v>7</v>
      </c>
      <c r="D68" s="33">
        <v>650</v>
      </c>
      <c r="E68" s="45" t="s">
        <v>59</v>
      </c>
    </row>
    <row r="69" s="5" customFormat="1" ht="15" customHeight="1" spans="1:5">
      <c r="A69" s="37">
        <v>17</v>
      </c>
      <c r="B69" s="56" t="s">
        <v>75</v>
      </c>
      <c r="C69" s="55" t="s">
        <v>7</v>
      </c>
      <c r="D69" s="33">
        <v>650</v>
      </c>
      <c r="E69" s="45" t="s">
        <v>59</v>
      </c>
    </row>
    <row r="70" s="5" customFormat="1" ht="15" customHeight="1" spans="1:5">
      <c r="A70" s="37">
        <v>18</v>
      </c>
      <c r="B70" s="57" t="s">
        <v>76</v>
      </c>
      <c r="C70" s="58" t="s">
        <v>7</v>
      </c>
      <c r="D70" s="33">
        <v>650</v>
      </c>
      <c r="E70" s="45" t="s">
        <v>59</v>
      </c>
    </row>
    <row r="71" s="5" customFormat="1" ht="15" customHeight="1" spans="1:5">
      <c r="A71" s="37">
        <v>19</v>
      </c>
      <c r="B71" s="59" t="s">
        <v>77</v>
      </c>
      <c r="C71" s="60" t="s">
        <v>7</v>
      </c>
      <c r="D71" s="33">
        <v>650</v>
      </c>
      <c r="E71" s="45" t="s">
        <v>59</v>
      </c>
    </row>
    <row r="72" s="5" customFormat="1" ht="15" customHeight="1" spans="1:5">
      <c r="A72" s="37">
        <v>20</v>
      </c>
      <c r="B72" s="61" t="s">
        <v>78</v>
      </c>
      <c r="C72" s="62" t="s">
        <v>7</v>
      </c>
      <c r="D72" s="33">
        <v>650</v>
      </c>
      <c r="E72" s="45" t="s">
        <v>59</v>
      </c>
    </row>
    <row r="73" s="5" customFormat="1" ht="15" customHeight="1" spans="1:5">
      <c r="A73" s="37">
        <v>21</v>
      </c>
      <c r="B73" s="57" t="s">
        <v>79</v>
      </c>
      <c r="C73" s="58" t="s">
        <v>7</v>
      </c>
      <c r="D73" s="33">
        <v>650</v>
      </c>
      <c r="E73" s="45" t="s">
        <v>59</v>
      </c>
    </row>
    <row r="74" s="5" customFormat="1" ht="15" customHeight="1" spans="1:5">
      <c r="A74" s="37">
        <v>22</v>
      </c>
      <c r="B74" s="57" t="s">
        <v>80</v>
      </c>
      <c r="C74" s="58" t="s">
        <v>7</v>
      </c>
      <c r="D74" s="33">
        <v>650</v>
      </c>
      <c r="E74" s="45" t="s">
        <v>59</v>
      </c>
    </row>
    <row r="75" s="5" customFormat="1" ht="15" customHeight="1" spans="1:5">
      <c r="A75" s="37">
        <v>23</v>
      </c>
      <c r="B75" s="63" t="s">
        <v>81</v>
      </c>
      <c r="C75" s="58" t="s">
        <v>7</v>
      </c>
      <c r="D75" s="33">
        <v>650</v>
      </c>
      <c r="E75" s="45" t="s">
        <v>59</v>
      </c>
    </row>
    <row r="76" s="5" customFormat="1" ht="15" customHeight="1" spans="1:5">
      <c r="A76" s="37">
        <v>24</v>
      </c>
      <c r="B76" s="64" t="s">
        <v>82</v>
      </c>
      <c r="C76" s="58" t="s">
        <v>7</v>
      </c>
      <c r="D76" s="33">
        <v>650</v>
      </c>
      <c r="E76" s="45" t="s">
        <v>59</v>
      </c>
    </row>
    <row r="77" s="5" customFormat="1" ht="15" customHeight="1" spans="1:5">
      <c r="A77" s="37">
        <v>25</v>
      </c>
      <c r="B77" s="65" t="s">
        <v>83</v>
      </c>
      <c r="C77" s="66" t="s">
        <v>7</v>
      </c>
      <c r="D77" s="33">
        <v>650</v>
      </c>
      <c r="E77" s="45" t="s">
        <v>59</v>
      </c>
    </row>
    <row r="78" s="5" customFormat="1" ht="15" customHeight="1" spans="1:5">
      <c r="A78" s="37">
        <v>26</v>
      </c>
      <c r="B78" s="44" t="s">
        <v>84</v>
      </c>
      <c r="C78" s="44" t="s">
        <v>7</v>
      </c>
      <c r="D78" s="33">
        <v>650</v>
      </c>
      <c r="E78" s="45" t="s">
        <v>59</v>
      </c>
    </row>
    <row r="79" s="5" customFormat="1" ht="15" customHeight="1" spans="1:5">
      <c r="A79" s="37">
        <v>27</v>
      </c>
      <c r="B79" s="67" t="s">
        <v>85</v>
      </c>
      <c r="C79" s="44" t="s">
        <v>7</v>
      </c>
      <c r="D79" s="33">
        <v>650</v>
      </c>
      <c r="E79" s="45" t="s">
        <v>59</v>
      </c>
    </row>
    <row r="80" s="5" customFormat="1" ht="15" customHeight="1" spans="1:5">
      <c r="A80" s="37">
        <v>28</v>
      </c>
      <c r="B80" s="68" t="s">
        <v>86</v>
      </c>
      <c r="C80" s="69" t="s">
        <v>7</v>
      </c>
      <c r="D80" s="33">
        <v>650</v>
      </c>
      <c r="E80" s="70" t="s">
        <v>59</v>
      </c>
    </row>
    <row r="81" s="5" customFormat="1" ht="15" customHeight="1" spans="1:5">
      <c r="A81" s="37">
        <v>29</v>
      </c>
      <c r="B81" s="68" t="s">
        <v>87</v>
      </c>
      <c r="C81" s="69" t="s">
        <v>7</v>
      </c>
      <c r="D81" s="33">
        <v>650</v>
      </c>
      <c r="E81" s="70" t="s">
        <v>59</v>
      </c>
    </row>
    <row r="82" s="5" customFormat="1" ht="15" customHeight="1" spans="1:5">
      <c r="A82" s="37">
        <v>30</v>
      </c>
      <c r="B82" s="68" t="s">
        <v>88</v>
      </c>
      <c r="C82" s="68" t="s">
        <v>7</v>
      </c>
      <c r="D82" s="33">
        <v>650</v>
      </c>
      <c r="E82" s="70" t="s">
        <v>59</v>
      </c>
    </row>
    <row r="83" s="5" customFormat="1" ht="15" customHeight="1" spans="1:5">
      <c r="A83" s="37">
        <v>31</v>
      </c>
      <c r="B83" s="68" t="s">
        <v>89</v>
      </c>
      <c r="C83" s="68" t="s">
        <v>7</v>
      </c>
      <c r="D83" s="33">
        <v>650</v>
      </c>
      <c r="E83" s="70" t="s">
        <v>59</v>
      </c>
    </row>
    <row r="84" s="5" customFormat="1" ht="15" customHeight="1" spans="1:5">
      <c r="A84" s="37">
        <v>32</v>
      </c>
      <c r="B84" s="71" t="s">
        <v>90</v>
      </c>
      <c r="C84" s="44" t="s">
        <v>7</v>
      </c>
      <c r="D84" s="33">
        <v>650</v>
      </c>
      <c r="E84" s="70" t="s">
        <v>59</v>
      </c>
    </row>
    <row r="85" s="5" customFormat="1" ht="15" customHeight="1" spans="1:5">
      <c r="A85" s="37">
        <v>33</v>
      </c>
      <c r="B85" s="68" t="s">
        <v>91</v>
      </c>
      <c r="C85" s="68" t="s">
        <v>7</v>
      </c>
      <c r="D85" s="33">
        <v>650</v>
      </c>
      <c r="E85" s="70" t="s">
        <v>59</v>
      </c>
    </row>
    <row r="86" s="5" customFormat="1" ht="15" customHeight="1" spans="1:5">
      <c r="A86" s="37">
        <v>34</v>
      </c>
      <c r="B86" s="56" t="s">
        <v>92</v>
      </c>
      <c r="C86" s="53" t="s">
        <v>7</v>
      </c>
      <c r="D86" s="45">
        <v>650</v>
      </c>
      <c r="E86" s="70" t="s">
        <v>59</v>
      </c>
    </row>
    <row r="87" s="6" customFormat="1" ht="15" customHeight="1" spans="1:5">
      <c r="A87" s="37">
        <v>35</v>
      </c>
      <c r="B87" s="72" t="s">
        <v>93</v>
      </c>
      <c r="C87" s="72" t="s">
        <v>7</v>
      </c>
      <c r="D87" s="72">
        <v>650</v>
      </c>
      <c r="E87" s="73" t="s">
        <v>59</v>
      </c>
    </row>
    <row r="88" s="6" customFormat="1" ht="15" customHeight="1" spans="1:5">
      <c r="A88" s="37">
        <v>36</v>
      </c>
      <c r="B88" s="74" t="s">
        <v>94</v>
      </c>
      <c r="C88" s="75" t="s">
        <v>7</v>
      </c>
      <c r="D88" s="72">
        <v>650</v>
      </c>
      <c r="E88" s="73" t="s">
        <v>59</v>
      </c>
    </row>
    <row r="89" ht="15" customHeight="1" spans="1:5">
      <c r="A89" s="37">
        <v>1</v>
      </c>
      <c r="B89" s="37" t="s">
        <v>16</v>
      </c>
      <c r="C89" s="37" t="s">
        <v>14</v>
      </c>
      <c r="D89" s="33">
        <v>650</v>
      </c>
      <c r="E89" s="76" t="s">
        <v>95</v>
      </c>
    </row>
    <row r="90" ht="15" customHeight="1" spans="1:5">
      <c r="A90" s="37">
        <v>2</v>
      </c>
      <c r="B90" s="37" t="s">
        <v>96</v>
      </c>
      <c r="C90" s="37" t="s">
        <v>7</v>
      </c>
      <c r="D90" s="33">
        <v>650</v>
      </c>
      <c r="E90" s="76" t="s">
        <v>95</v>
      </c>
    </row>
    <row r="91" ht="15" customHeight="1" spans="1:5">
      <c r="A91" s="37">
        <v>3</v>
      </c>
      <c r="B91" s="37" t="s">
        <v>97</v>
      </c>
      <c r="C91" s="37" t="s">
        <v>7</v>
      </c>
      <c r="D91" s="33">
        <v>650</v>
      </c>
      <c r="E91" s="76" t="s">
        <v>95</v>
      </c>
    </row>
    <row r="92" ht="15" customHeight="1" spans="1:5">
      <c r="A92" s="37">
        <v>4</v>
      </c>
      <c r="B92" s="77" t="s">
        <v>98</v>
      </c>
      <c r="C92" s="77" t="s">
        <v>7</v>
      </c>
      <c r="D92" s="33">
        <v>650</v>
      </c>
      <c r="E92" s="76" t="s">
        <v>95</v>
      </c>
    </row>
    <row r="93" ht="15" customHeight="1" spans="1:5">
      <c r="A93" s="37">
        <v>5</v>
      </c>
      <c r="B93" s="36" t="s">
        <v>99</v>
      </c>
      <c r="C93" s="36" t="s">
        <v>7</v>
      </c>
      <c r="D93" s="33">
        <v>650</v>
      </c>
      <c r="E93" s="76" t="s">
        <v>95</v>
      </c>
    </row>
    <row r="94" ht="15" customHeight="1" spans="1:5">
      <c r="A94" s="37">
        <v>6</v>
      </c>
      <c r="B94" s="32" t="s">
        <v>100</v>
      </c>
      <c r="C94" s="77" t="s">
        <v>7</v>
      </c>
      <c r="D94" s="33">
        <v>650</v>
      </c>
      <c r="E94" s="76" t="s">
        <v>95</v>
      </c>
    </row>
    <row r="95" ht="15" customHeight="1" spans="1:5">
      <c r="A95" s="37">
        <v>7</v>
      </c>
      <c r="B95" s="32" t="s">
        <v>101</v>
      </c>
      <c r="C95" s="77" t="s">
        <v>7</v>
      </c>
      <c r="D95" s="33">
        <v>650</v>
      </c>
      <c r="E95" s="76" t="s">
        <v>95</v>
      </c>
    </row>
    <row r="96" ht="15" customHeight="1" spans="1:5">
      <c r="A96" s="37">
        <v>8</v>
      </c>
      <c r="B96" s="77" t="s">
        <v>102</v>
      </c>
      <c r="C96" s="77" t="s">
        <v>7</v>
      </c>
      <c r="D96" s="33">
        <v>650</v>
      </c>
      <c r="E96" s="76" t="s">
        <v>95</v>
      </c>
    </row>
    <row r="97" ht="15" customHeight="1" spans="1:5">
      <c r="A97" s="37">
        <v>9</v>
      </c>
      <c r="B97" s="32" t="s">
        <v>103</v>
      </c>
      <c r="C97" s="77" t="s">
        <v>7</v>
      </c>
      <c r="D97" s="33">
        <v>650</v>
      </c>
      <c r="E97" s="76" t="s">
        <v>95</v>
      </c>
    </row>
    <row r="98" ht="15" customHeight="1" spans="1:5">
      <c r="A98" s="37">
        <v>10</v>
      </c>
      <c r="B98" s="42" t="s">
        <v>104</v>
      </c>
      <c r="C98" s="42" t="s">
        <v>7</v>
      </c>
      <c r="D98" s="33">
        <v>650</v>
      </c>
      <c r="E98" s="76" t="s">
        <v>95</v>
      </c>
    </row>
    <row r="99" ht="15" customHeight="1" spans="1:5">
      <c r="A99" s="37">
        <v>11</v>
      </c>
      <c r="B99" s="42" t="s">
        <v>105</v>
      </c>
      <c r="C99" s="42" t="s">
        <v>7</v>
      </c>
      <c r="D99" s="33">
        <v>650</v>
      </c>
      <c r="E99" s="76" t="s">
        <v>95</v>
      </c>
    </row>
    <row r="100" ht="15" customHeight="1" spans="1:5">
      <c r="A100" s="37">
        <v>12</v>
      </c>
      <c r="B100" s="32" t="s">
        <v>106</v>
      </c>
      <c r="C100" s="32" t="s">
        <v>7</v>
      </c>
      <c r="D100" s="33">
        <v>650</v>
      </c>
      <c r="E100" s="76" t="s">
        <v>95</v>
      </c>
    </row>
    <row r="101" s="7" customFormat="1" ht="15" customHeight="1" spans="1:5">
      <c r="A101" s="37">
        <v>13</v>
      </c>
      <c r="B101" s="32" t="s">
        <v>107</v>
      </c>
      <c r="C101" s="32" t="s">
        <v>7</v>
      </c>
      <c r="D101" s="33">
        <v>650</v>
      </c>
      <c r="E101" s="76" t="s">
        <v>95</v>
      </c>
    </row>
    <row r="102" ht="15" customHeight="1" spans="1:5">
      <c r="A102" s="37">
        <v>14</v>
      </c>
      <c r="B102" s="32" t="s">
        <v>108</v>
      </c>
      <c r="C102" s="32" t="s">
        <v>7</v>
      </c>
      <c r="D102" s="33">
        <v>650</v>
      </c>
      <c r="E102" s="76" t="s">
        <v>95</v>
      </c>
    </row>
    <row r="103" ht="15" customHeight="1" spans="1:5">
      <c r="A103" s="37">
        <v>15</v>
      </c>
      <c r="B103" s="32" t="s">
        <v>109</v>
      </c>
      <c r="C103" s="78" t="s">
        <v>7</v>
      </c>
      <c r="D103" s="33">
        <v>650</v>
      </c>
      <c r="E103" s="76" t="s">
        <v>95</v>
      </c>
    </row>
    <row r="104" ht="15" customHeight="1" spans="1:5">
      <c r="A104" s="37">
        <v>16</v>
      </c>
      <c r="B104" s="56" t="s">
        <v>110</v>
      </c>
      <c r="C104" s="32" t="s">
        <v>7</v>
      </c>
      <c r="D104" s="33">
        <v>650</v>
      </c>
      <c r="E104" s="76" t="s">
        <v>95</v>
      </c>
    </row>
    <row r="105" ht="15" customHeight="1" spans="1:5">
      <c r="A105" s="37">
        <v>17</v>
      </c>
      <c r="B105" s="56" t="s">
        <v>111</v>
      </c>
      <c r="C105" s="78" t="s">
        <v>7</v>
      </c>
      <c r="D105" s="33">
        <v>650</v>
      </c>
      <c r="E105" s="76" t="s">
        <v>95</v>
      </c>
    </row>
    <row r="106" ht="15" customHeight="1" spans="1:5">
      <c r="A106" s="37">
        <v>18</v>
      </c>
      <c r="B106" s="56" t="s">
        <v>112</v>
      </c>
      <c r="C106" s="56" t="s">
        <v>7</v>
      </c>
      <c r="D106" s="33">
        <v>650</v>
      </c>
      <c r="E106" s="76" t="s">
        <v>95</v>
      </c>
    </row>
    <row r="107" ht="15" customHeight="1" spans="1:5">
      <c r="A107" s="37">
        <v>19</v>
      </c>
      <c r="B107" s="78" t="s">
        <v>113</v>
      </c>
      <c r="C107" s="56" t="s">
        <v>7</v>
      </c>
      <c r="D107" s="33">
        <v>650</v>
      </c>
      <c r="E107" s="76" t="s">
        <v>95</v>
      </c>
    </row>
    <row r="108" ht="15" customHeight="1" spans="1:5">
      <c r="A108" s="37">
        <v>20</v>
      </c>
      <c r="B108" s="32" t="s">
        <v>114</v>
      </c>
      <c r="C108" s="32" t="s">
        <v>7</v>
      </c>
      <c r="D108" s="33">
        <v>650</v>
      </c>
      <c r="E108" s="76" t="s">
        <v>95</v>
      </c>
    </row>
    <row r="109" ht="15" customHeight="1" spans="1:5">
      <c r="A109" s="37">
        <v>21</v>
      </c>
      <c r="B109" s="32" t="s">
        <v>115</v>
      </c>
      <c r="C109" s="32" t="s">
        <v>7</v>
      </c>
      <c r="D109" s="33">
        <v>650</v>
      </c>
      <c r="E109" s="76" t="s">
        <v>95</v>
      </c>
    </row>
    <row r="110" ht="15" customHeight="1" spans="1:5">
      <c r="A110" s="37">
        <v>22</v>
      </c>
      <c r="B110" s="32" t="s">
        <v>116</v>
      </c>
      <c r="C110" s="56" t="s">
        <v>7</v>
      </c>
      <c r="D110" s="33">
        <v>650</v>
      </c>
      <c r="E110" s="76" t="s">
        <v>95</v>
      </c>
    </row>
    <row r="111" ht="15" customHeight="1" spans="1:5">
      <c r="A111" s="37">
        <v>23</v>
      </c>
      <c r="B111" s="32" t="s">
        <v>117</v>
      </c>
      <c r="C111" s="56" t="s">
        <v>7</v>
      </c>
      <c r="D111" s="33">
        <v>650</v>
      </c>
      <c r="E111" s="76" t="s">
        <v>95</v>
      </c>
    </row>
    <row r="112" ht="15" customHeight="1" spans="1:5">
      <c r="A112" s="37">
        <v>24</v>
      </c>
      <c r="B112" s="78" t="s">
        <v>118</v>
      </c>
      <c r="C112" s="32" t="s">
        <v>7</v>
      </c>
      <c r="D112" s="33">
        <v>650</v>
      </c>
      <c r="E112" s="76" t="s">
        <v>95</v>
      </c>
    </row>
    <row r="113" ht="15" customHeight="1" spans="1:5">
      <c r="A113" s="37">
        <v>25</v>
      </c>
      <c r="B113" s="56" t="s">
        <v>119</v>
      </c>
      <c r="C113" s="56" t="s">
        <v>7</v>
      </c>
      <c r="D113" s="33">
        <v>650</v>
      </c>
      <c r="E113" s="76" t="s">
        <v>95</v>
      </c>
    </row>
    <row r="114" ht="15" customHeight="1" spans="1:5">
      <c r="A114" s="37">
        <v>26</v>
      </c>
      <c r="B114" s="79" t="s">
        <v>120</v>
      </c>
      <c r="C114" s="56" t="s">
        <v>7</v>
      </c>
      <c r="D114" s="33">
        <v>650</v>
      </c>
      <c r="E114" s="76" t="s">
        <v>95</v>
      </c>
    </row>
    <row r="115" ht="15" customHeight="1" spans="1:5">
      <c r="A115" s="37">
        <v>27</v>
      </c>
      <c r="B115" s="79" t="s">
        <v>121</v>
      </c>
      <c r="C115" s="56" t="s">
        <v>7</v>
      </c>
      <c r="D115" s="33">
        <v>650</v>
      </c>
      <c r="E115" s="76" t="s">
        <v>95</v>
      </c>
    </row>
    <row r="116" s="2" customFormat="1" ht="15" customHeight="1" spans="1:5">
      <c r="A116" s="37">
        <v>28</v>
      </c>
      <c r="B116" s="80" t="s">
        <v>122</v>
      </c>
      <c r="C116" s="42" t="s">
        <v>7</v>
      </c>
      <c r="D116" s="33">
        <v>650</v>
      </c>
      <c r="E116" s="76" t="s">
        <v>95</v>
      </c>
    </row>
    <row r="117" s="2" customFormat="1" ht="15" customHeight="1" spans="1:5">
      <c r="A117" s="37">
        <v>29</v>
      </c>
      <c r="B117" s="80" t="s">
        <v>123</v>
      </c>
      <c r="C117" s="42" t="s">
        <v>7</v>
      </c>
      <c r="D117" s="33">
        <v>650</v>
      </c>
      <c r="E117" s="76" t="s">
        <v>95</v>
      </c>
    </row>
    <row r="118" s="2" customFormat="1" ht="15" customHeight="1" spans="1:5">
      <c r="A118" s="37">
        <v>30</v>
      </c>
      <c r="B118" s="80" t="s">
        <v>124</v>
      </c>
      <c r="C118" s="42" t="s">
        <v>7</v>
      </c>
      <c r="D118" s="33">
        <v>650</v>
      </c>
      <c r="E118" s="76" t="s">
        <v>95</v>
      </c>
    </row>
    <row r="119" s="2" customFormat="1" ht="15" customHeight="1" spans="1:5">
      <c r="A119" s="37">
        <v>31</v>
      </c>
      <c r="B119" s="81" t="s">
        <v>125</v>
      </c>
      <c r="C119" s="42" t="s">
        <v>7</v>
      </c>
      <c r="D119" s="33">
        <v>650</v>
      </c>
      <c r="E119" s="76" t="s">
        <v>95</v>
      </c>
    </row>
    <row r="120" s="8" customFormat="1" ht="15" customHeight="1" spans="1:5">
      <c r="A120" s="37">
        <v>32</v>
      </c>
      <c r="B120" s="80" t="s">
        <v>126</v>
      </c>
      <c r="C120" s="42" t="s">
        <v>7</v>
      </c>
      <c r="D120" s="80">
        <v>650</v>
      </c>
      <c r="E120" s="76" t="s">
        <v>95</v>
      </c>
    </row>
    <row r="121" ht="15" customHeight="1" spans="1:5">
      <c r="A121" s="37">
        <v>1</v>
      </c>
      <c r="B121" s="35" t="s">
        <v>127</v>
      </c>
      <c r="C121" s="36" t="s">
        <v>7</v>
      </c>
      <c r="D121" s="33">
        <v>650</v>
      </c>
      <c r="E121" s="45" t="s">
        <v>128</v>
      </c>
    </row>
    <row r="122" ht="15" customHeight="1" spans="1:5">
      <c r="A122" s="37">
        <v>2</v>
      </c>
      <c r="B122" s="35" t="s">
        <v>129</v>
      </c>
      <c r="C122" s="36" t="s">
        <v>7</v>
      </c>
      <c r="D122" s="33">
        <v>650</v>
      </c>
      <c r="E122" s="45" t="s">
        <v>128</v>
      </c>
    </row>
    <row r="123" ht="15" customHeight="1" spans="1:5">
      <c r="A123" s="37">
        <v>3</v>
      </c>
      <c r="B123" s="35" t="s">
        <v>130</v>
      </c>
      <c r="C123" s="36" t="s">
        <v>7</v>
      </c>
      <c r="D123" s="33">
        <v>650</v>
      </c>
      <c r="E123" s="45" t="s">
        <v>128</v>
      </c>
    </row>
    <row r="124" ht="15" customHeight="1" spans="1:5">
      <c r="A124" s="37">
        <v>4</v>
      </c>
      <c r="B124" s="35" t="s">
        <v>131</v>
      </c>
      <c r="C124" s="36" t="s">
        <v>7</v>
      </c>
      <c r="D124" s="33">
        <v>650</v>
      </c>
      <c r="E124" s="45" t="s">
        <v>128</v>
      </c>
    </row>
    <row r="125" ht="15" customHeight="1" spans="1:5">
      <c r="A125" s="37">
        <v>5</v>
      </c>
      <c r="B125" s="37" t="s">
        <v>132</v>
      </c>
      <c r="C125" s="37" t="s">
        <v>7</v>
      </c>
      <c r="D125" s="33">
        <v>650</v>
      </c>
      <c r="E125" s="45" t="s">
        <v>128</v>
      </c>
    </row>
    <row r="126" ht="15" customHeight="1" spans="1:5">
      <c r="A126" s="37">
        <v>6</v>
      </c>
      <c r="B126" s="36" t="s">
        <v>133</v>
      </c>
      <c r="C126" s="36" t="s">
        <v>7</v>
      </c>
      <c r="D126" s="33">
        <v>650</v>
      </c>
      <c r="E126" s="45" t="s">
        <v>128</v>
      </c>
    </row>
    <row r="127" ht="15" customHeight="1" spans="1:5">
      <c r="A127" s="37">
        <v>7</v>
      </c>
      <c r="B127" s="36" t="s">
        <v>134</v>
      </c>
      <c r="C127" s="36" t="s">
        <v>7</v>
      </c>
      <c r="D127" s="33">
        <v>650</v>
      </c>
      <c r="E127" s="45" t="s">
        <v>128</v>
      </c>
    </row>
    <row r="128" ht="15" customHeight="1" spans="1:5">
      <c r="A128" s="37">
        <v>8</v>
      </c>
      <c r="B128" s="36" t="s">
        <v>135</v>
      </c>
      <c r="C128" s="36" t="s">
        <v>14</v>
      </c>
      <c r="D128" s="33">
        <v>650</v>
      </c>
      <c r="E128" s="45" t="s">
        <v>128</v>
      </c>
    </row>
    <row r="129" ht="15" customHeight="1" spans="1:5">
      <c r="A129" s="37">
        <v>9</v>
      </c>
      <c r="B129" s="37" t="s">
        <v>136</v>
      </c>
      <c r="C129" s="36" t="s">
        <v>7</v>
      </c>
      <c r="D129" s="33">
        <v>650</v>
      </c>
      <c r="E129" s="45" t="s">
        <v>128</v>
      </c>
    </row>
    <row r="130" ht="15" customHeight="1" spans="1:5">
      <c r="A130" s="37">
        <v>10</v>
      </c>
      <c r="B130" s="35" t="s">
        <v>137</v>
      </c>
      <c r="C130" s="36" t="s">
        <v>7</v>
      </c>
      <c r="D130" s="33">
        <v>650</v>
      </c>
      <c r="E130" s="45" t="s">
        <v>128</v>
      </c>
    </row>
    <row r="131" ht="15" customHeight="1" spans="1:5">
      <c r="A131" s="37">
        <v>11</v>
      </c>
      <c r="B131" s="35" t="s">
        <v>138</v>
      </c>
      <c r="C131" s="36" t="s">
        <v>7</v>
      </c>
      <c r="D131" s="33">
        <v>650</v>
      </c>
      <c r="E131" s="45" t="s">
        <v>128</v>
      </c>
    </row>
    <row r="132" ht="15" customHeight="1" spans="1:5">
      <c r="A132" s="37">
        <v>12</v>
      </c>
      <c r="B132" s="35" t="s">
        <v>139</v>
      </c>
      <c r="C132" s="36" t="s">
        <v>7</v>
      </c>
      <c r="D132" s="33">
        <v>650</v>
      </c>
      <c r="E132" s="45" t="s">
        <v>128</v>
      </c>
    </row>
    <row r="133" ht="15" customHeight="1" spans="1:5">
      <c r="A133" s="37">
        <v>13</v>
      </c>
      <c r="B133" s="82" t="s">
        <v>140</v>
      </c>
      <c r="C133" s="36" t="s">
        <v>7</v>
      </c>
      <c r="D133" s="33">
        <v>650</v>
      </c>
      <c r="E133" s="45" t="s">
        <v>128</v>
      </c>
    </row>
    <row r="134" ht="15" customHeight="1" spans="1:5">
      <c r="A134" s="37">
        <v>14</v>
      </c>
      <c r="B134" s="82" t="s">
        <v>141</v>
      </c>
      <c r="C134" s="36" t="s">
        <v>7</v>
      </c>
      <c r="D134" s="33">
        <v>650</v>
      </c>
      <c r="E134" s="45" t="s">
        <v>128</v>
      </c>
    </row>
    <row r="135" ht="15" customHeight="1" spans="1:5">
      <c r="A135" s="37">
        <v>15</v>
      </c>
      <c r="B135" s="82" t="s">
        <v>142</v>
      </c>
      <c r="C135" s="36" t="s">
        <v>7</v>
      </c>
      <c r="D135" s="33">
        <v>650</v>
      </c>
      <c r="E135" s="45" t="s">
        <v>128</v>
      </c>
    </row>
    <row r="136" ht="15" customHeight="1" spans="1:5">
      <c r="A136" s="37">
        <v>16</v>
      </c>
      <c r="B136" s="82" t="s">
        <v>143</v>
      </c>
      <c r="C136" s="36" t="s">
        <v>7</v>
      </c>
      <c r="D136" s="33">
        <v>650</v>
      </c>
      <c r="E136" s="45" t="s">
        <v>128</v>
      </c>
    </row>
    <row r="137" ht="15" customHeight="1" spans="1:5">
      <c r="A137" s="37">
        <v>17</v>
      </c>
      <c r="B137" s="82" t="s">
        <v>144</v>
      </c>
      <c r="C137" s="82" t="s">
        <v>7</v>
      </c>
      <c r="D137" s="33">
        <v>650</v>
      </c>
      <c r="E137" s="45" t="s">
        <v>128</v>
      </c>
    </row>
    <row r="138" ht="15" customHeight="1" spans="1:5">
      <c r="A138" s="37">
        <v>18</v>
      </c>
      <c r="B138" s="82" t="s">
        <v>145</v>
      </c>
      <c r="C138" s="82" t="s">
        <v>7</v>
      </c>
      <c r="D138" s="33">
        <v>650</v>
      </c>
      <c r="E138" s="45" t="s">
        <v>128</v>
      </c>
    </row>
    <row r="139" ht="15" customHeight="1" spans="1:5">
      <c r="A139" s="37">
        <v>19</v>
      </c>
      <c r="B139" s="82" t="s">
        <v>146</v>
      </c>
      <c r="C139" s="82" t="s">
        <v>14</v>
      </c>
      <c r="D139" s="33">
        <v>650</v>
      </c>
      <c r="E139" s="45" t="s">
        <v>128</v>
      </c>
    </row>
    <row r="140" ht="15" customHeight="1" spans="1:5">
      <c r="A140" s="37">
        <v>20</v>
      </c>
      <c r="B140" s="35" t="s">
        <v>147</v>
      </c>
      <c r="C140" s="36" t="s">
        <v>7</v>
      </c>
      <c r="D140" s="33">
        <v>650</v>
      </c>
      <c r="E140" s="45" t="s">
        <v>128</v>
      </c>
    </row>
    <row r="141" ht="15" customHeight="1" spans="1:5">
      <c r="A141" s="37">
        <v>21</v>
      </c>
      <c r="B141" s="35" t="s">
        <v>148</v>
      </c>
      <c r="C141" s="36" t="s">
        <v>7</v>
      </c>
      <c r="D141" s="33">
        <v>650</v>
      </c>
      <c r="E141" s="45" t="s">
        <v>128</v>
      </c>
    </row>
    <row r="142" ht="15" customHeight="1" spans="1:5">
      <c r="A142" s="37">
        <v>22</v>
      </c>
      <c r="B142" s="35" t="s">
        <v>149</v>
      </c>
      <c r="C142" s="36" t="s">
        <v>7</v>
      </c>
      <c r="D142" s="33">
        <v>650</v>
      </c>
      <c r="E142" s="45" t="s">
        <v>128</v>
      </c>
    </row>
    <row r="143" ht="15" customHeight="1" spans="1:5">
      <c r="A143" s="37">
        <v>23</v>
      </c>
      <c r="B143" s="82" t="s">
        <v>150</v>
      </c>
      <c r="C143" s="82" t="s">
        <v>7</v>
      </c>
      <c r="D143" s="33">
        <v>650</v>
      </c>
      <c r="E143" s="45" t="s">
        <v>128</v>
      </c>
    </row>
    <row r="144" ht="15" customHeight="1" spans="1:5">
      <c r="A144" s="37">
        <v>24</v>
      </c>
      <c r="B144" s="82" t="s">
        <v>151</v>
      </c>
      <c r="C144" s="82" t="s">
        <v>7</v>
      </c>
      <c r="D144" s="33">
        <v>650</v>
      </c>
      <c r="E144" s="45" t="s">
        <v>128</v>
      </c>
    </row>
    <row r="145" ht="15" customHeight="1" spans="1:5">
      <c r="A145" s="37">
        <v>25</v>
      </c>
      <c r="B145" s="82" t="s">
        <v>152</v>
      </c>
      <c r="C145" s="82" t="s">
        <v>7</v>
      </c>
      <c r="D145" s="33">
        <v>650</v>
      </c>
      <c r="E145" s="45" t="s">
        <v>128</v>
      </c>
    </row>
    <row r="146" ht="15" customHeight="1" spans="1:5">
      <c r="A146" s="37">
        <v>26</v>
      </c>
      <c r="B146" s="82" t="s">
        <v>153</v>
      </c>
      <c r="C146" s="82" t="s">
        <v>7</v>
      </c>
      <c r="D146" s="33">
        <v>650</v>
      </c>
      <c r="E146" s="45" t="s">
        <v>128</v>
      </c>
    </row>
    <row r="147" ht="15" customHeight="1" spans="1:5">
      <c r="A147" s="37">
        <v>27</v>
      </c>
      <c r="B147" s="82" t="s">
        <v>154</v>
      </c>
      <c r="C147" s="82" t="s">
        <v>7</v>
      </c>
      <c r="D147" s="33">
        <v>650</v>
      </c>
      <c r="E147" s="45" t="s">
        <v>128</v>
      </c>
    </row>
    <row r="148" ht="15" customHeight="1" spans="1:5">
      <c r="A148" s="37">
        <v>28</v>
      </c>
      <c r="B148" s="82" t="s">
        <v>155</v>
      </c>
      <c r="C148" s="82" t="s">
        <v>7</v>
      </c>
      <c r="D148" s="33">
        <v>650</v>
      </c>
      <c r="E148" s="45" t="s">
        <v>128</v>
      </c>
    </row>
    <row r="149" ht="15" customHeight="1" spans="1:5">
      <c r="A149" s="37">
        <v>29</v>
      </c>
      <c r="B149" s="82" t="s">
        <v>156</v>
      </c>
      <c r="C149" s="82" t="s">
        <v>7</v>
      </c>
      <c r="D149" s="33">
        <v>650</v>
      </c>
      <c r="E149" s="45" t="s">
        <v>128</v>
      </c>
    </row>
    <row r="150" ht="15" customHeight="1" spans="1:5">
      <c r="A150" s="37">
        <v>30</v>
      </c>
      <c r="B150" s="82" t="s">
        <v>157</v>
      </c>
      <c r="C150" s="82" t="s">
        <v>7</v>
      </c>
      <c r="D150" s="33">
        <v>650</v>
      </c>
      <c r="E150" s="45" t="s">
        <v>128</v>
      </c>
    </row>
    <row r="151" ht="15" customHeight="1" spans="1:5">
      <c r="A151" s="37">
        <v>31</v>
      </c>
      <c r="B151" s="82" t="s">
        <v>158</v>
      </c>
      <c r="C151" s="82" t="s">
        <v>7</v>
      </c>
      <c r="D151" s="33">
        <v>650</v>
      </c>
      <c r="E151" s="45" t="s">
        <v>128</v>
      </c>
    </row>
    <row r="152" ht="15" customHeight="1" spans="1:5">
      <c r="A152" s="37">
        <v>32</v>
      </c>
      <c r="B152" s="82" t="s">
        <v>159</v>
      </c>
      <c r="C152" s="82" t="s">
        <v>7</v>
      </c>
      <c r="D152" s="33">
        <v>650</v>
      </c>
      <c r="E152" s="45" t="s">
        <v>128</v>
      </c>
    </row>
    <row r="153" ht="15" customHeight="1" spans="1:244">
      <c r="A153" s="37">
        <v>33</v>
      </c>
      <c r="B153" s="82" t="s">
        <v>160</v>
      </c>
      <c r="C153" s="82" t="s">
        <v>7</v>
      </c>
      <c r="D153" s="33">
        <v>650</v>
      </c>
      <c r="E153" s="45" t="s">
        <v>128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</row>
    <row r="154" s="9" customFormat="1" ht="15" customHeight="1" spans="1:5">
      <c r="A154" s="37">
        <v>34</v>
      </c>
      <c r="B154" s="32" t="s">
        <v>161</v>
      </c>
      <c r="C154" s="32" t="s">
        <v>7</v>
      </c>
      <c r="D154" s="33">
        <v>650</v>
      </c>
      <c r="E154" s="45" t="s">
        <v>128</v>
      </c>
    </row>
    <row r="155" s="9" customFormat="1" ht="15" customHeight="1" spans="1:5">
      <c r="A155" s="37">
        <v>35</v>
      </c>
      <c r="B155" s="42" t="s">
        <v>162</v>
      </c>
      <c r="C155" s="83" t="s">
        <v>7</v>
      </c>
      <c r="D155" s="33">
        <v>650</v>
      </c>
      <c r="E155" s="45" t="s">
        <v>128</v>
      </c>
    </row>
    <row r="156" s="9" customFormat="1" ht="15" customHeight="1" spans="1:5">
      <c r="A156" s="37">
        <v>36</v>
      </c>
      <c r="B156" s="32" t="s">
        <v>163</v>
      </c>
      <c r="C156" s="32" t="s">
        <v>7</v>
      </c>
      <c r="D156" s="33">
        <v>650</v>
      </c>
      <c r="E156" s="45" t="s">
        <v>128</v>
      </c>
    </row>
    <row r="157" s="9" customFormat="1" ht="15" customHeight="1" spans="1:5">
      <c r="A157" s="37">
        <v>37</v>
      </c>
      <c r="B157" s="32" t="s">
        <v>164</v>
      </c>
      <c r="C157" s="56" t="s">
        <v>14</v>
      </c>
      <c r="D157" s="33">
        <v>650</v>
      </c>
      <c r="E157" s="45" t="s">
        <v>128</v>
      </c>
    </row>
    <row r="158" s="9" customFormat="1" ht="15" customHeight="1" spans="1:5">
      <c r="A158" s="37">
        <v>38</v>
      </c>
      <c r="B158" s="42" t="s">
        <v>165</v>
      </c>
      <c r="C158" s="83" t="s">
        <v>7</v>
      </c>
      <c r="D158" s="33">
        <v>650</v>
      </c>
      <c r="E158" s="45" t="s">
        <v>128</v>
      </c>
    </row>
    <row r="159" s="9" customFormat="1" ht="15" customHeight="1" spans="1:5">
      <c r="A159" s="37">
        <v>39</v>
      </c>
      <c r="B159" s="32" t="s">
        <v>166</v>
      </c>
      <c r="C159" s="32" t="s">
        <v>7</v>
      </c>
      <c r="D159" s="33">
        <v>650</v>
      </c>
      <c r="E159" s="45" t="s">
        <v>128</v>
      </c>
    </row>
    <row r="160" s="9" customFormat="1" ht="15" customHeight="1" spans="1:5">
      <c r="A160" s="37">
        <v>40</v>
      </c>
      <c r="B160" s="42" t="s">
        <v>167</v>
      </c>
      <c r="C160" s="32" t="s">
        <v>14</v>
      </c>
      <c r="D160" s="33">
        <v>650</v>
      </c>
      <c r="E160" s="45" t="s">
        <v>128</v>
      </c>
    </row>
    <row r="161" s="9" customFormat="1" ht="15" customHeight="1" spans="1:5">
      <c r="A161" s="37">
        <v>41</v>
      </c>
      <c r="B161" s="83" t="s">
        <v>168</v>
      </c>
      <c r="C161" s="83" t="s">
        <v>7</v>
      </c>
      <c r="D161" s="33">
        <v>650</v>
      </c>
      <c r="E161" s="45" t="s">
        <v>128</v>
      </c>
    </row>
    <row r="162" s="9" customFormat="1" ht="15" customHeight="1" spans="1:244">
      <c r="A162" s="37">
        <v>42</v>
      </c>
      <c r="B162" s="32" t="s">
        <v>169</v>
      </c>
      <c r="C162" s="83" t="s">
        <v>7</v>
      </c>
      <c r="D162" s="33">
        <v>650</v>
      </c>
      <c r="E162" s="45" t="s">
        <v>128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</row>
    <row r="163" s="9" customFormat="1" ht="15" customHeight="1" spans="1:244">
      <c r="A163" s="37">
        <v>43</v>
      </c>
      <c r="B163" s="68" t="s">
        <v>170</v>
      </c>
      <c r="C163" s="68" t="s">
        <v>7</v>
      </c>
      <c r="D163" s="33">
        <v>650</v>
      </c>
      <c r="E163" s="45" t="s">
        <v>128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</row>
    <row r="164" s="9" customFormat="1" ht="15" customHeight="1" spans="1:244">
      <c r="A164" s="37">
        <v>44</v>
      </c>
      <c r="B164" s="32" t="s">
        <v>171</v>
      </c>
      <c r="C164" s="56" t="s">
        <v>7</v>
      </c>
      <c r="D164" s="33">
        <v>650</v>
      </c>
      <c r="E164" s="45" t="s">
        <v>128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</row>
    <row r="165" s="10" customFormat="1" ht="15" customHeight="1" spans="1:244">
      <c r="A165" s="37">
        <v>45</v>
      </c>
      <c r="B165" s="44" t="s">
        <v>172</v>
      </c>
      <c r="C165" s="84" t="s">
        <v>7</v>
      </c>
      <c r="D165" s="33">
        <v>650</v>
      </c>
      <c r="E165" s="45" t="s">
        <v>128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</row>
    <row r="166" s="9" customFormat="1" ht="15" customHeight="1" spans="1:244">
      <c r="A166" s="37">
        <v>46</v>
      </c>
      <c r="B166" s="84" t="s">
        <v>173</v>
      </c>
      <c r="C166" s="84" t="s">
        <v>7</v>
      </c>
      <c r="D166" s="33">
        <v>650</v>
      </c>
      <c r="E166" s="45" t="s">
        <v>128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</row>
    <row r="167" s="9" customFormat="1" ht="15" customHeight="1" spans="1:244">
      <c r="A167" s="37">
        <v>47</v>
      </c>
      <c r="B167" s="84" t="s">
        <v>174</v>
      </c>
      <c r="C167" s="84" t="s">
        <v>7</v>
      </c>
      <c r="D167" s="33">
        <v>650</v>
      </c>
      <c r="E167" s="45" t="s">
        <v>128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</row>
    <row r="168" s="9" customFormat="1" ht="15" customHeight="1" spans="1:244">
      <c r="A168" s="37">
        <v>48</v>
      </c>
      <c r="B168" s="84" t="s">
        <v>175</v>
      </c>
      <c r="C168" s="84" t="s">
        <v>7</v>
      </c>
      <c r="D168" s="33">
        <v>650</v>
      </c>
      <c r="E168" s="45" t="s">
        <v>128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</row>
    <row r="169" s="9" customFormat="1" ht="15" customHeight="1" spans="1:244">
      <c r="A169" s="37">
        <v>49</v>
      </c>
      <c r="B169" s="84" t="s">
        <v>176</v>
      </c>
      <c r="C169" s="84" t="s">
        <v>7</v>
      </c>
      <c r="D169" s="33">
        <v>650</v>
      </c>
      <c r="E169" s="45" t="s">
        <v>128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</row>
    <row r="170" s="9" customFormat="1" ht="15" customHeight="1" spans="1:244">
      <c r="A170" s="37">
        <v>50</v>
      </c>
      <c r="B170" s="84" t="s">
        <v>177</v>
      </c>
      <c r="C170" s="84" t="s">
        <v>7</v>
      </c>
      <c r="D170" s="33">
        <v>650</v>
      </c>
      <c r="E170" s="45" t="s">
        <v>128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</row>
    <row r="171" s="9" customFormat="1" ht="15" customHeight="1" spans="1:244">
      <c r="A171" s="37">
        <v>51</v>
      </c>
      <c r="B171" s="84" t="s">
        <v>178</v>
      </c>
      <c r="C171" s="84" t="s">
        <v>7</v>
      </c>
      <c r="D171" s="33">
        <v>650</v>
      </c>
      <c r="E171" s="45" t="s">
        <v>128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</row>
    <row r="172" s="9" customFormat="1" ht="15" customHeight="1" spans="1:244">
      <c r="A172" s="37">
        <v>52</v>
      </c>
      <c r="B172" s="84" t="s">
        <v>179</v>
      </c>
      <c r="C172" s="84" t="s">
        <v>7</v>
      </c>
      <c r="D172" s="33">
        <v>650</v>
      </c>
      <c r="E172" s="45" t="s">
        <v>128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</row>
    <row r="173" s="9" customFormat="1" ht="15" customHeight="1" spans="1:244">
      <c r="A173" s="37">
        <v>53</v>
      </c>
      <c r="B173" s="84" t="s">
        <v>180</v>
      </c>
      <c r="C173" s="84" t="s">
        <v>7</v>
      </c>
      <c r="D173" s="33">
        <v>650</v>
      </c>
      <c r="E173" s="45" t="s">
        <v>128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</row>
    <row r="174" s="9" customFormat="1" ht="15" customHeight="1" spans="1:244">
      <c r="A174" s="37">
        <v>54</v>
      </c>
      <c r="B174" s="84" t="s">
        <v>181</v>
      </c>
      <c r="C174" s="84" t="s">
        <v>7</v>
      </c>
      <c r="D174" s="33">
        <v>650</v>
      </c>
      <c r="E174" s="45" t="s">
        <v>128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</row>
    <row r="175" s="9" customFormat="1" ht="15" customHeight="1" spans="1:244">
      <c r="A175" s="37">
        <v>55</v>
      </c>
      <c r="B175" s="84" t="s">
        <v>182</v>
      </c>
      <c r="C175" s="84" t="s">
        <v>7</v>
      </c>
      <c r="D175" s="33">
        <v>650</v>
      </c>
      <c r="E175" s="45" t="s">
        <v>128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</row>
    <row r="176" s="9" customFormat="1" ht="15" customHeight="1" spans="1:244">
      <c r="A176" s="37">
        <v>56</v>
      </c>
      <c r="B176" s="84" t="s">
        <v>183</v>
      </c>
      <c r="C176" s="84" t="s">
        <v>7</v>
      </c>
      <c r="D176" s="33">
        <v>650</v>
      </c>
      <c r="E176" s="45" t="s">
        <v>128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</row>
    <row r="177" s="9" customFormat="1" ht="15" customHeight="1" spans="1:244">
      <c r="A177" s="37">
        <v>57</v>
      </c>
      <c r="B177" s="84" t="s">
        <v>184</v>
      </c>
      <c r="C177" s="84" t="s">
        <v>7</v>
      </c>
      <c r="D177" s="33">
        <v>650</v>
      </c>
      <c r="E177" s="45" t="s">
        <v>128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</row>
    <row r="178" s="9" customFormat="1" ht="15" customHeight="1" spans="1:244">
      <c r="A178" s="37">
        <v>58</v>
      </c>
      <c r="B178" s="84" t="s">
        <v>185</v>
      </c>
      <c r="C178" s="84" t="s">
        <v>7</v>
      </c>
      <c r="D178" s="33">
        <v>650</v>
      </c>
      <c r="E178" s="45" t="s">
        <v>128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</row>
    <row r="179" s="9" customFormat="1" ht="15" customHeight="1" spans="1:244">
      <c r="A179" s="37">
        <v>59</v>
      </c>
      <c r="B179" s="84" t="s">
        <v>186</v>
      </c>
      <c r="C179" s="84" t="s">
        <v>7</v>
      </c>
      <c r="D179" s="33">
        <v>650</v>
      </c>
      <c r="E179" s="45" t="s">
        <v>128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</row>
    <row r="180" s="9" customFormat="1" ht="15" customHeight="1" spans="1:244">
      <c r="A180" s="37">
        <v>60</v>
      </c>
      <c r="B180" s="84" t="s">
        <v>187</v>
      </c>
      <c r="C180" s="84" t="s">
        <v>7</v>
      </c>
      <c r="D180" s="33">
        <v>650</v>
      </c>
      <c r="E180" s="45" t="s">
        <v>128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</row>
    <row r="181" s="9" customFormat="1" ht="15" customHeight="1" spans="1:244">
      <c r="A181" s="37">
        <v>61</v>
      </c>
      <c r="B181" s="84" t="s">
        <v>188</v>
      </c>
      <c r="C181" s="84" t="s">
        <v>7</v>
      </c>
      <c r="D181" s="33">
        <v>650</v>
      </c>
      <c r="E181" s="45" t="s">
        <v>128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</row>
    <row r="182" s="9" customFormat="1" ht="15" customHeight="1" spans="1:244">
      <c r="A182" s="37">
        <v>62</v>
      </c>
      <c r="B182" s="84" t="s">
        <v>189</v>
      </c>
      <c r="C182" s="84" t="s">
        <v>7</v>
      </c>
      <c r="D182" s="33">
        <v>650</v>
      </c>
      <c r="E182" s="45" t="s">
        <v>128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</row>
    <row r="183" s="9" customFormat="1" ht="15" customHeight="1" spans="1:244">
      <c r="A183" s="37">
        <v>63</v>
      </c>
      <c r="B183" s="84" t="s">
        <v>190</v>
      </c>
      <c r="C183" s="84" t="s">
        <v>7</v>
      </c>
      <c r="D183" s="33">
        <v>650</v>
      </c>
      <c r="E183" s="45" t="s">
        <v>128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</row>
    <row r="184" s="9" customFormat="1" ht="15" customHeight="1" spans="1:244">
      <c r="A184" s="37">
        <v>64</v>
      </c>
      <c r="B184" s="84" t="s">
        <v>191</v>
      </c>
      <c r="C184" s="84" t="s">
        <v>7</v>
      </c>
      <c r="D184" s="33">
        <v>650</v>
      </c>
      <c r="E184" s="45" t="s">
        <v>128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</row>
    <row r="185" customFormat="1" ht="15" customHeight="1" spans="1:244">
      <c r="A185" s="37">
        <v>65</v>
      </c>
      <c r="B185" s="85" t="s">
        <v>192</v>
      </c>
      <c r="C185" s="84" t="s">
        <v>7</v>
      </c>
      <c r="D185" s="33">
        <v>650</v>
      </c>
      <c r="E185" s="45" t="s">
        <v>128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</row>
    <row r="186" customFormat="1" ht="15" customHeight="1" spans="1:244">
      <c r="A186" s="37">
        <v>66</v>
      </c>
      <c r="B186" s="85" t="s">
        <v>193</v>
      </c>
      <c r="C186" s="84" t="s">
        <v>7</v>
      </c>
      <c r="D186" s="33">
        <v>650</v>
      </c>
      <c r="E186" s="45" t="s">
        <v>128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</row>
    <row r="187" ht="15" customHeight="1" spans="1:5">
      <c r="A187" s="37">
        <v>1</v>
      </c>
      <c r="B187" s="35" t="s">
        <v>194</v>
      </c>
      <c r="C187" s="37" t="s">
        <v>7</v>
      </c>
      <c r="D187" s="33">
        <v>650</v>
      </c>
      <c r="E187" s="45" t="s">
        <v>195</v>
      </c>
    </row>
    <row r="188" ht="15" customHeight="1" spans="1:5">
      <c r="A188" s="37">
        <v>2</v>
      </c>
      <c r="B188" s="35" t="s">
        <v>196</v>
      </c>
      <c r="C188" s="37" t="s">
        <v>7</v>
      </c>
      <c r="D188" s="33">
        <v>650</v>
      </c>
      <c r="E188" s="45" t="s">
        <v>195</v>
      </c>
    </row>
    <row r="189" ht="15" customHeight="1" spans="1:5">
      <c r="A189" s="37">
        <v>3</v>
      </c>
      <c r="B189" s="35" t="s">
        <v>197</v>
      </c>
      <c r="C189" s="37" t="s">
        <v>7</v>
      </c>
      <c r="D189" s="33">
        <v>650</v>
      </c>
      <c r="E189" s="45" t="s">
        <v>195</v>
      </c>
    </row>
    <row r="190" ht="15" customHeight="1" spans="1:5">
      <c r="A190" s="37">
        <v>4</v>
      </c>
      <c r="B190" s="35" t="s">
        <v>198</v>
      </c>
      <c r="C190" s="37" t="s">
        <v>7</v>
      </c>
      <c r="D190" s="33">
        <v>650</v>
      </c>
      <c r="E190" s="45" t="s">
        <v>195</v>
      </c>
    </row>
    <row r="191" ht="15" customHeight="1" spans="1:5">
      <c r="A191" s="37">
        <v>1</v>
      </c>
      <c r="B191" s="36" t="s">
        <v>199</v>
      </c>
      <c r="C191" s="36" t="s">
        <v>7</v>
      </c>
      <c r="D191" s="33">
        <v>650</v>
      </c>
      <c r="E191" s="45" t="s">
        <v>200</v>
      </c>
    </row>
    <row r="192" ht="15" customHeight="1" spans="1:5">
      <c r="A192" s="37">
        <v>2</v>
      </c>
      <c r="B192" s="36" t="s">
        <v>201</v>
      </c>
      <c r="C192" s="36" t="s">
        <v>7</v>
      </c>
      <c r="D192" s="33">
        <v>650</v>
      </c>
      <c r="E192" s="45" t="s">
        <v>200</v>
      </c>
    </row>
    <row r="193" ht="15" customHeight="1" spans="1:5">
      <c r="A193" s="37">
        <v>3</v>
      </c>
      <c r="B193" s="86" t="s">
        <v>202</v>
      </c>
      <c r="C193" s="86" t="s">
        <v>7</v>
      </c>
      <c r="D193" s="33">
        <v>650</v>
      </c>
      <c r="E193" s="45" t="s">
        <v>200</v>
      </c>
    </row>
    <row r="194" ht="15" customHeight="1" spans="1:5">
      <c r="A194" s="37">
        <v>4</v>
      </c>
      <c r="B194" s="86" t="s">
        <v>203</v>
      </c>
      <c r="C194" s="86" t="s">
        <v>14</v>
      </c>
      <c r="D194" s="33">
        <v>650</v>
      </c>
      <c r="E194" s="45" t="s">
        <v>200</v>
      </c>
    </row>
    <row r="195" ht="15" customHeight="1" spans="1:5">
      <c r="A195" s="37">
        <v>5</v>
      </c>
      <c r="B195" s="86" t="s">
        <v>204</v>
      </c>
      <c r="C195" s="86" t="s">
        <v>7</v>
      </c>
      <c r="D195" s="33">
        <v>650</v>
      </c>
      <c r="E195" s="45" t="s">
        <v>200</v>
      </c>
    </row>
    <row r="196" ht="15" customHeight="1" spans="1:5">
      <c r="A196" s="37">
        <v>6</v>
      </c>
      <c r="B196" s="86" t="s">
        <v>205</v>
      </c>
      <c r="C196" s="86" t="s">
        <v>7</v>
      </c>
      <c r="D196" s="33">
        <v>650</v>
      </c>
      <c r="E196" s="45" t="s">
        <v>200</v>
      </c>
    </row>
    <row r="197" s="9" customFormat="1" ht="15" customHeight="1" spans="1:244">
      <c r="A197" s="37">
        <v>7</v>
      </c>
      <c r="B197" s="87" t="s">
        <v>206</v>
      </c>
      <c r="C197" s="86" t="s">
        <v>7</v>
      </c>
      <c r="D197" s="33">
        <v>650</v>
      </c>
      <c r="E197" s="45" t="s">
        <v>200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</row>
    <row r="198" s="4" customFormat="1" ht="15" customHeight="1" spans="1:5">
      <c r="A198" s="37">
        <v>8</v>
      </c>
      <c r="B198" s="32" t="s">
        <v>207</v>
      </c>
      <c r="C198" s="87" t="s">
        <v>7</v>
      </c>
      <c r="D198" s="33">
        <v>650</v>
      </c>
      <c r="E198" s="45" t="s">
        <v>200</v>
      </c>
    </row>
    <row r="199" s="4" customFormat="1" ht="15" customHeight="1" spans="1:5">
      <c r="A199" s="37">
        <v>9</v>
      </c>
      <c r="B199" s="88" t="s">
        <v>208</v>
      </c>
      <c r="C199" s="88" t="s">
        <v>7</v>
      </c>
      <c r="D199" s="33">
        <v>650</v>
      </c>
      <c r="E199" s="45" t="s">
        <v>200</v>
      </c>
    </row>
    <row r="200" s="4" customFormat="1" ht="15" customHeight="1" spans="1:5">
      <c r="A200" s="37">
        <v>10</v>
      </c>
      <c r="B200" s="32" t="s">
        <v>209</v>
      </c>
      <c r="C200" s="88" t="s">
        <v>7</v>
      </c>
      <c r="D200" s="33">
        <v>650</v>
      </c>
      <c r="E200" s="45" t="s">
        <v>200</v>
      </c>
    </row>
    <row r="201" s="4" customFormat="1" ht="15" customHeight="1" spans="1:5">
      <c r="A201" s="37">
        <v>11</v>
      </c>
      <c r="B201" s="31" t="s">
        <v>210</v>
      </c>
      <c r="C201" s="88" t="s">
        <v>7</v>
      </c>
      <c r="D201" s="33">
        <v>650</v>
      </c>
      <c r="E201" s="45" t="s">
        <v>200</v>
      </c>
    </row>
    <row r="202" s="4" customFormat="1" ht="15" customHeight="1" spans="1:5">
      <c r="A202" s="37">
        <v>12</v>
      </c>
      <c r="B202" s="31" t="s">
        <v>211</v>
      </c>
      <c r="C202" s="31" t="s">
        <v>7</v>
      </c>
      <c r="D202" s="33">
        <v>650</v>
      </c>
      <c r="E202" s="45" t="s">
        <v>200</v>
      </c>
    </row>
    <row r="203" s="4" customFormat="1" ht="15" customHeight="1" spans="1:5">
      <c r="A203" s="37">
        <v>13</v>
      </c>
      <c r="B203" s="31" t="s">
        <v>212</v>
      </c>
      <c r="C203" s="31" t="s">
        <v>7</v>
      </c>
      <c r="D203" s="33">
        <v>650</v>
      </c>
      <c r="E203" s="45" t="s">
        <v>200</v>
      </c>
    </row>
    <row r="204" s="4" customFormat="1" ht="15" customHeight="1" spans="1:5">
      <c r="A204" s="37">
        <v>14</v>
      </c>
      <c r="B204" s="31" t="s">
        <v>213</v>
      </c>
      <c r="C204" s="31" t="s">
        <v>7</v>
      </c>
      <c r="D204" s="33">
        <v>650</v>
      </c>
      <c r="E204" s="45" t="s">
        <v>200</v>
      </c>
    </row>
    <row r="205" s="4" customFormat="1" ht="15" customHeight="1" spans="1:5">
      <c r="A205" s="37">
        <v>15</v>
      </c>
      <c r="B205" s="31" t="s">
        <v>214</v>
      </c>
      <c r="C205" s="31" t="s">
        <v>7</v>
      </c>
      <c r="D205" s="33">
        <v>650</v>
      </c>
      <c r="E205" s="45" t="s">
        <v>200</v>
      </c>
    </row>
    <row r="206" s="4" customFormat="1" ht="15" customHeight="1" spans="1:5">
      <c r="A206" s="37">
        <v>16</v>
      </c>
      <c r="B206" s="32" t="s">
        <v>215</v>
      </c>
      <c r="C206" s="31" t="s">
        <v>7</v>
      </c>
      <c r="D206" s="33">
        <v>650</v>
      </c>
      <c r="E206" s="45" t="s">
        <v>200</v>
      </c>
    </row>
    <row r="207" s="4" customFormat="1" ht="15" customHeight="1" spans="1:5">
      <c r="A207" s="37">
        <v>17</v>
      </c>
      <c r="B207" s="39" t="s">
        <v>216</v>
      </c>
      <c r="C207" s="31" t="s">
        <v>7</v>
      </c>
      <c r="D207" s="33">
        <v>650</v>
      </c>
      <c r="E207" s="45" t="s">
        <v>200</v>
      </c>
    </row>
    <row r="208" s="4" customFormat="1" ht="15" customHeight="1" spans="1:5">
      <c r="A208" s="37">
        <v>18</v>
      </c>
      <c r="B208" s="32" t="s">
        <v>217</v>
      </c>
      <c r="C208" s="39" t="s">
        <v>7</v>
      </c>
      <c r="D208" s="33">
        <v>650</v>
      </c>
      <c r="E208" s="45" t="s">
        <v>200</v>
      </c>
    </row>
    <row r="209" s="4" customFormat="1" ht="15" customHeight="1" spans="1:5">
      <c r="A209" s="37">
        <v>19</v>
      </c>
      <c r="B209" s="44" t="s">
        <v>218</v>
      </c>
      <c r="C209" s="44" t="s">
        <v>7</v>
      </c>
      <c r="D209" s="33">
        <v>650</v>
      </c>
      <c r="E209" s="45" t="s">
        <v>200</v>
      </c>
    </row>
    <row r="210" s="4" customFormat="1" ht="15" customHeight="1" spans="1:5">
      <c r="A210" s="37">
        <v>20</v>
      </c>
      <c r="B210" s="65" t="s">
        <v>219</v>
      </c>
      <c r="C210" s="66" t="s">
        <v>7</v>
      </c>
      <c r="D210" s="33">
        <v>650</v>
      </c>
      <c r="E210" s="45" t="s">
        <v>200</v>
      </c>
    </row>
    <row r="211" s="4" customFormat="1" ht="15" customHeight="1" spans="1:5">
      <c r="A211" s="37">
        <v>21</v>
      </c>
      <c r="B211" s="89" t="s">
        <v>220</v>
      </c>
      <c r="C211" s="66" t="s">
        <v>7</v>
      </c>
      <c r="D211" s="33">
        <v>650</v>
      </c>
      <c r="E211" s="45" t="s">
        <v>200</v>
      </c>
    </row>
    <row r="212" s="4" customFormat="1" ht="15" customHeight="1" spans="1:5">
      <c r="A212" s="37">
        <v>22</v>
      </c>
      <c r="B212" s="90" t="s">
        <v>221</v>
      </c>
      <c r="C212" s="32" t="s">
        <v>7</v>
      </c>
      <c r="D212" s="33">
        <v>650</v>
      </c>
      <c r="E212" s="45" t="s">
        <v>200</v>
      </c>
    </row>
    <row r="213" s="11" customFormat="1" ht="15" customHeight="1" spans="1:5">
      <c r="A213" s="37">
        <v>23</v>
      </c>
      <c r="B213" s="91" t="s">
        <v>222</v>
      </c>
      <c r="C213" s="34" t="s">
        <v>7</v>
      </c>
      <c r="D213" s="33">
        <v>650</v>
      </c>
      <c r="E213" s="92" t="s">
        <v>200</v>
      </c>
    </row>
    <row r="214" s="11" customFormat="1" ht="15" customHeight="1" spans="1:5">
      <c r="A214" s="37">
        <v>24</v>
      </c>
      <c r="B214" s="59" t="s">
        <v>223</v>
      </c>
      <c r="C214" s="39" t="s">
        <v>7</v>
      </c>
      <c r="D214" s="33">
        <v>650</v>
      </c>
      <c r="E214" s="45" t="s">
        <v>200</v>
      </c>
    </row>
    <row r="215" s="11" customFormat="1" ht="15" customHeight="1" spans="1:5">
      <c r="A215" s="37">
        <v>25</v>
      </c>
      <c r="B215" s="89" t="s">
        <v>224</v>
      </c>
      <c r="C215" s="39" t="s">
        <v>7</v>
      </c>
      <c r="D215" s="33">
        <v>650</v>
      </c>
      <c r="E215" s="45" t="s">
        <v>200</v>
      </c>
    </row>
    <row r="216" s="11" customFormat="1" ht="15" customHeight="1" spans="1:5">
      <c r="A216" s="37">
        <v>26</v>
      </c>
      <c r="B216" s="93" t="s">
        <v>225</v>
      </c>
      <c r="C216" s="39" t="s">
        <v>7</v>
      </c>
      <c r="D216" s="33">
        <v>650</v>
      </c>
      <c r="E216" s="45" t="s">
        <v>200</v>
      </c>
    </row>
    <row r="217" customFormat="1" ht="15" customHeight="1" spans="1:5">
      <c r="A217" s="37">
        <v>27</v>
      </c>
      <c r="B217" s="68" t="s">
        <v>226</v>
      </c>
      <c r="C217" s="68" t="s">
        <v>7</v>
      </c>
      <c r="D217" s="33">
        <v>650</v>
      </c>
      <c r="E217" s="45" t="s">
        <v>200</v>
      </c>
    </row>
    <row r="218" ht="15" customHeight="1" spans="1:5">
      <c r="A218" s="37">
        <v>1</v>
      </c>
      <c r="B218" s="35" t="s">
        <v>227</v>
      </c>
      <c r="C218" s="37" t="s">
        <v>7</v>
      </c>
      <c r="D218" s="33">
        <v>650</v>
      </c>
      <c r="E218" s="45" t="s">
        <v>228</v>
      </c>
    </row>
    <row r="219" ht="15" customHeight="1" spans="1:5">
      <c r="A219" s="37">
        <v>2</v>
      </c>
      <c r="B219" s="35" t="s">
        <v>229</v>
      </c>
      <c r="C219" s="37" t="s">
        <v>7</v>
      </c>
      <c r="D219" s="33">
        <v>650</v>
      </c>
      <c r="E219" s="45" t="s">
        <v>228</v>
      </c>
    </row>
    <row r="220" ht="15" customHeight="1" spans="1:5">
      <c r="A220" s="37">
        <v>3</v>
      </c>
      <c r="B220" s="35" t="s">
        <v>230</v>
      </c>
      <c r="C220" s="37" t="s">
        <v>7</v>
      </c>
      <c r="D220" s="33">
        <v>650</v>
      </c>
      <c r="E220" s="45" t="s">
        <v>228</v>
      </c>
    </row>
    <row r="221" ht="15" customHeight="1" spans="1:244">
      <c r="A221" s="37">
        <v>4</v>
      </c>
      <c r="B221" s="94" t="s">
        <v>231</v>
      </c>
      <c r="C221" s="94" t="s">
        <v>7</v>
      </c>
      <c r="D221" s="33">
        <v>650</v>
      </c>
      <c r="E221" s="45" t="s">
        <v>228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="1" customFormat="1" ht="15" customHeight="1" spans="1:244">
      <c r="A222" s="37">
        <v>5</v>
      </c>
      <c r="B222" s="94" t="s">
        <v>232</v>
      </c>
      <c r="C222" s="94" t="s">
        <v>14</v>
      </c>
      <c r="D222" s="33">
        <v>650</v>
      </c>
      <c r="E222" s="45" t="s">
        <v>228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</row>
    <row r="223" ht="15" customHeight="1" spans="1:5">
      <c r="A223" s="37">
        <v>6</v>
      </c>
      <c r="B223" s="94" t="s">
        <v>233</v>
      </c>
      <c r="C223" s="94" t="s">
        <v>7</v>
      </c>
      <c r="D223" s="33">
        <v>650</v>
      </c>
      <c r="E223" s="45" t="s">
        <v>228</v>
      </c>
    </row>
    <row r="224" ht="15" customHeight="1" spans="1:5">
      <c r="A224" s="37">
        <v>7</v>
      </c>
      <c r="B224" s="94" t="s">
        <v>234</v>
      </c>
      <c r="C224" s="94" t="s">
        <v>7</v>
      </c>
      <c r="D224" s="33">
        <v>650</v>
      </c>
      <c r="E224" s="45" t="s">
        <v>228</v>
      </c>
    </row>
    <row r="225" ht="15" customHeight="1" spans="1:5">
      <c r="A225" s="37">
        <v>8</v>
      </c>
      <c r="B225" s="94" t="s">
        <v>235</v>
      </c>
      <c r="C225" s="94" t="s">
        <v>7</v>
      </c>
      <c r="D225" s="33">
        <v>650</v>
      </c>
      <c r="E225" s="45" t="s">
        <v>228</v>
      </c>
    </row>
    <row r="226" ht="15" customHeight="1" spans="1:5">
      <c r="A226" s="37">
        <v>9</v>
      </c>
      <c r="B226" s="94" t="s">
        <v>236</v>
      </c>
      <c r="C226" s="94" t="s">
        <v>7</v>
      </c>
      <c r="D226" s="33">
        <v>650</v>
      </c>
      <c r="E226" s="45" t="s">
        <v>228</v>
      </c>
    </row>
    <row r="227" ht="15" customHeight="1" spans="1:5">
      <c r="A227" s="37">
        <v>10</v>
      </c>
      <c r="B227" s="94" t="s">
        <v>237</v>
      </c>
      <c r="C227" s="94" t="s">
        <v>7</v>
      </c>
      <c r="D227" s="33">
        <v>650</v>
      </c>
      <c r="E227" s="45" t="s">
        <v>228</v>
      </c>
    </row>
    <row r="228" ht="15" customHeight="1" spans="1:5">
      <c r="A228" s="37">
        <v>11</v>
      </c>
      <c r="B228" s="94" t="s">
        <v>238</v>
      </c>
      <c r="C228" s="94" t="s">
        <v>7</v>
      </c>
      <c r="D228" s="33">
        <v>650</v>
      </c>
      <c r="E228" s="45" t="s">
        <v>228</v>
      </c>
    </row>
    <row r="229" ht="15" customHeight="1" spans="1:244">
      <c r="A229" s="37">
        <v>12</v>
      </c>
      <c r="B229" s="53" t="s">
        <v>239</v>
      </c>
      <c r="C229" s="95" t="s">
        <v>7</v>
      </c>
      <c r="D229" s="33">
        <v>650</v>
      </c>
      <c r="E229" s="45" t="s">
        <v>228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</row>
    <row r="230" ht="15" customHeight="1" spans="1:244">
      <c r="A230" s="37">
        <v>13</v>
      </c>
      <c r="B230" s="53" t="s">
        <v>240</v>
      </c>
      <c r="C230" s="95" t="s">
        <v>7</v>
      </c>
      <c r="D230" s="33">
        <v>650</v>
      </c>
      <c r="E230" s="45" t="s">
        <v>228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</row>
    <row r="231" ht="15" customHeight="1" spans="1:244">
      <c r="A231" s="37">
        <v>14</v>
      </c>
      <c r="B231" s="95" t="s">
        <v>241</v>
      </c>
      <c r="C231" s="95" t="s">
        <v>7</v>
      </c>
      <c r="D231" s="33">
        <v>650</v>
      </c>
      <c r="E231" s="45" t="s">
        <v>228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</row>
    <row r="232" ht="15" customHeight="1" spans="1:244">
      <c r="A232" s="37">
        <v>15</v>
      </c>
      <c r="B232" s="95" t="s">
        <v>242</v>
      </c>
      <c r="C232" s="95" t="s">
        <v>7</v>
      </c>
      <c r="D232" s="33">
        <v>650</v>
      </c>
      <c r="E232" s="45" t="s">
        <v>228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</row>
    <row r="233" ht="15" customHeight="1" spans="1:244">
      <c r="A233" s="37">
        <v>16</v>
      </c>
      <c r="B233" s="95" t="s">
        <v>243</v>
      </c>
      <c r="C233" s="95" t="s">
        <v>7</v>
      </c>
      <c r="D233" s="33">
        <v>650</v>
      </c>
      <c r="E233" s="45" t="s">
        <v>228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</row>
    <row r="234" ht="15" customHeight="1" spans="1:244">
      <c r="A234" s="37">
        <v>17</v>
      </c>
      <c r="B234" s="95" t="s">
        <v>244</v>
      </c>
      <c r="C234" s="95" t="s">
        <v>7</v>
      </c>
      <c r="D234" s="33">
        <v>650</v>
      </c>
      <c r="E234" s="45" t="s">
        <v>228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</row>
    <row r="235" ht="15" customHeight="1" spans="1:244">
      <c r="A235" s="37">
        <v>18</v>
      </c>
      <c r="B235" s="95" t="s">
        <v>245</v>
      </c>
      <c r="C235" s="95" t="s">
        <v>7</v>
      </c>
      <c r="D235" s="33">
        <v>650</v>
      </c>
      <c r="E235" s="45" t="s">
        <v>228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</row>
    <row r="236" ht="15" customHeight="1" spans="1:244">
      <c r="A236" s="37">
        <v>19</v>
      </c>
      <c r="B236" s="96" t="s">
        <v>246</v>
      </c>
      <c r="C236" s="95" t="s">
        <v>7</v>
      </c>
      <c r="D236" s="33">
        <v>650</v>
      </c>
      <c r="E236" s="45" t="s">
        <v>228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</row>
    <row r="237" ht="15" customHeight="1" spans="1:244">
      <c r="A237" s="37">
        <v>20</v>
      </c>
      <c r="B237" s="97" t="s">
        <v>247</v>
      </c>
      <c r="C237" s="32" t="s">
        <v>14</v>
      </c>
      <c r="D237" s="33">
        <v>650</v>
      </c>
      <c r="E237" s="45" t="s">
        <v>228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</row>
    <row r="238" ht="15" customHeight="1" spans="1:244">
      <c r="A238" s="37">
        <v>21</v>
      </c>
      <c r="B238" s="95" t="s">
        <v>248</v>
      </c>
      <c r="C238" s="32" t="s">
        <v>7</v>
      </c>
      <c r="D238" s="33">
        <v>650</v>
      </c>
      <c r="E238" s="45" t="s">
        <v>228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</row>
    <row r="239" ht="15" customHeight="1" spans="1:244">
      <c r="A239" s="37">
        <v>22</v>
      </c>
      <c r="B239" s="32" t="s">
        <v>249</v>
      </c>
      <c r="C239" s="32" t="s">
        <v>14</v>
      </c>
      <c r="D239" s="33">
        <v>650</v>
      </c>
      <c r="E239" s="45" t="s">
        <v>228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</row>
    <row r="240" ht="15" customHeight="1" spans="1:244">
      <c r="A240" s="37">
        <v>23</v>
      </c>
      <c r="B240" s="98" t="s">
        <v>250</v>
      </c>
      <c r="C240" s="99" t="s">
        <v>7</v>
      </c>
      <c r="D240" s="33">
        <v>650</v>
      </c>
      <c r="E240" s="45" t="s">
        <v>228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</row>
    <row r="241" s="12" customFormat="1" ht="15" customHeight="1" spans="1:244">
      <c r="A241" s="100">
        <v>24</v>
      </c>
      <c r="B241" s="101" t="s">
        <v>251</v>
      </c>
      <c r="C241" s="72" t="s">
        <v>7</v>
      </c>
      <c r="D241" s="102">
        <v>650</v>
      </c>
      <c r="E241" s="102" t="s">
        <v>228</v>
      </c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  <c r="DD241" s="103"/>
      <c r="DE241" s="103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103"/>
      <c r="DV241" s="103"/>
      <c r="DW241" s="103"/>
      <c r="DX241" s="103"/>
      <c r="DY241" s="103"/>
      <c r="DZ241" s="103"/>
      <c r="EA241" s="103"/>
      <c r="EB241" s="103"/>
      <c r="EC241" s="103"/>
      <c r="ED241" s="103"/>
      <c r="EE241" s="103"/>
      <c r="EF241" s="103"/>
      <c r="EG241" s="103"/>
      <c r="EH241" s="103"/>
      <c r="EI241" s="103"/>
      <c r="EJ241" s="103"/>
      <c r="EK241" s="103"/>
      <c r="EL241" s="103"/>
      <c r="EM241" s="103"/>
      <c r="EN241" s="103"/>
      <c r="EO241" s="103"/>
      <c r="EP241" s="103"/>
      <c r="EQ241" s="103"/>
      <c r="ER241" s="103"/>
      <c r="ES241" s="103"/>
      <c r="ET241" s="103"/>
      <c r="EU241" s="103"/>
      <c r="EV241" s="103"/>
      <c r="EW241" s="103"/>
      <c r="EX241" s="103"/>
      <c r="EY241" s="103"/>
      <c r="EZ241" s="103"/>
      <c r="FA241" s="103"/>
      <c r="FB241" s="103"/>
      <c r="FC241" s="103"/>
      <c r="FD241" s="103"/>
      <c r="FE241" s="103"/>
      <c r="FF241" s="103"/>
      <c r="FG241" s="103"/>
      <c r="FH241" s="103"/>
      <c r="FI241" s="103"/>
      <c r="FJ241" s="103"/>
      <c r="FK241" s="103"/>
      <c r="FL241" s="103"/>
      <c r="FM241" s="103"/>
      <c r="FN241" s="103"/>
      <c r="FO241" s="103"/>
      <c r="FP241" s="103"/>
      <c r="FQ241" s="103"/>
      <c r="FR241" s="103"/>
      <c r="FS241" s="103"/>
      <c r="FT241" s="103"/>
      <c r="FU241" s="103"/>
      <c r="FV241" s="103"/>
      <c r="FW241" s="103"/>
      <c r="FX241" s="103"/>
      <c r="FY241" s="103"/>
      <c r="FZ241" s="103"/>
      <c r="GA241" s="103"/>
      <c r="GB241" s="103"/>
      <c r="GC241" s="103"/>
      <c r="GD241" s="103"/>
      <c r="GE241" s="103"/>
      <c r="GF241" s="103"/>
      <c r="GG241" s="103"/>
      <c r="GH241" s="103"/>
      <c r="GI241" s="103"/>
      <c r="GJ241" s="103"/>
      <c r="GK241" s="103"/>
      <c r="GL241" s="103"/>
      <c r="GM241" s="103"/>
      <c r="GN241" s="103"/>
      <c r="GO241" s="103"/>
      <c r="GP241" s="103"/>
      <c r="GQ241" s="103"/>
      <c r="GR241" s="103"/>
      <c r="GS241" s="103"/>
      <c r="GT241" s="103"/>
      <c r="GU241" s="103"/>
      <c r="GV241" s="103"/>
      <c r="GW241" s="103"/>
      <c r="GX241" s="103"/>
      <c r="GY241" s="103"/>
      <c r="GZ241" s="103"/>
      <c r="HA241" s="103"/>
      <c r="HB241" s="103"/>
      <c r="HC241" s="103"/>
      <c r="HD241" s="103"/>
      <c r="HE241" s="103"/>
      <c r="HF241" s="103"/>
      <c r="HG241" s="103"/>
      <c r="HH241" s="103"/>
      <c r="HI241" s="103"/>
      <c r="HJ241" s="103"/>
      <c r="HK241" s="103"/>
      <c r="HL241" s="103"/>
      <c r="HM241" s="103"/>
      <c r="HN241" s="103"/>
      <c r="HO241" s="103"/>
      <c r="HP241" s="103"/>
      <c r="HQ241" s="103"/>
      <c r="HR241" s="103"/>
      <c r="HS241" s="103"/>
      <c r="HT241" s="103"/>
      <c r="HU241" s="103"/>
      <c r="HV241" s="103"/>
      <c r="HW241" s="103"/>
      <c r="HX241" s="103"/>
      <c r="HY241" s="103"/>
      <c r="HZ241" s="103"/>
      <c r="IA241" s="103"/>
      <c r="IB241" s="103"/>
      <c r="IC241" s="103"/>
      <c r="ID241" s="103"/>
      <c r="IE241" s="103"/>
      <c r="IF241" s="103"/>
      <c r="IG241" s="103"/>
      <c r="IH241" s="103"/>
      <c r="II241" s="103"/>
      <c r="IJ241" s="103"/>
    </row>
    <row r="242" ht="15" customHeight="1" spans="1:5">
      <c r="A242" s="37">
        <v>1</v>
      </c>
      <c r="B242" s="37" t="s">
        <v>252</v>
      </c>
      <c r="C242" s="37" t="s">
        <v>7</v>
      </c>
      <c r="D242" s="33">
        <v>650</v>
      </c>
      <c r="E242" s="45" t="s">
        <v>253</v>
      </c>
    </row>
    <row r="243" ht="15" customHeight="1" spans="1:5">
      <c r="A243" s="37">
        <v>2</v>
      </c>
      <c r="B243" s="36" t="s">
        <v>254</v>
      </c>
      <c r="C243" s="36" t="s">
        <v>7</v>
      </c>
      <c r="D243" s="33">
        <v>650</v>
      </c>
      <c r="E243" s="45" t="s">
        <v>253</v>
      </c>
    </row>
    <row r="244" ht="15" customHeight="1" spans="1:5">
      <c r="A244" s="37">
        <v>3</v>
      </c>
      <c r="B244" s="35" t="s">
        <v>255</v>
      </c>
      <c r="C244" s="36" t="s">
        <v>7</v>
      </c>
      <c r="D244" s="33">
        <v>650</v>
      </c>
      <c r="E244" s="45" t="s">
        <v>253</v>
      </c>
    </row>
    <row r="245" ht="15" customHeight="1" spans="1:5">
      <c r="A245" s="37">
        <v>4</v>
      </c>
      <c r="B245" s="35" t="s">
        <v>256</v>
      </c>
      <c r="C245" s="36" t="s">
        <v>7</v>
      </c>
      <c r="D245" s="33">
        <v>650</v>
      </c>
      <c r="E245" s="45" t="s">
        <v>253</v>
      </c>
    </row>
    <row r="246" ht="15" customHeight="1" spans="1:5">
      <c r="A246" s="37">
        <v>5</v>
      </c>
      <c r="B246" s="37" t="s">
        <v>257</v>
      </c>
      <c r="C246" s="36" t="s">
        <v>7</v>
      </c>
      <c r="D246" s="33">
        <v>650</v>
      </c>
      <c r="E246" s="45" t="s">
        <v>253</v>
      </c>
    </row>
    <row r="247" ht="15" customHeight="1" spans="1:5">
      <c r="A247" s="37">
        <v>6</v>
      </c>
      <c r="B247" s="37" t="s">
        <v>258</v>
      </c>
      <c r="C247" s="36" t="s">
        <v>7</v>
      </c>
      <c r="D247" s="33">
        <v>650</v>
      </c>
      <c r="E247" s="45" t="s">
        <v>253</v>
      </c>
    </row>
    <row r="248" ht="15" customHeight="1" spans="1:5">
      <c r="A248" s="37">
        <v>7</v>
      </c>
      <c r="B248" s="37" t="s">
        <v>259</v>
      </c>
      <c r="C248" s="36" t="s">
        <v>7</v>
      </c>
      <c r="D248" s="33">
        <v>650</v>
      </c>
      <c r="E248" s="45" t="s">
        <v>253</v>
      </c>
    </row>
    <row r="249" ht="15" customHeight="1" spans="1:5">
      <c r="A249" s="37">
        <v>8</v>
      </c>
      <c r="B249" s="37" t="s">
        <v>260</v>
      </c>
      <c r="C249" s="36" t="s">
        <v>7</v>
      </c>
      <c r="D249" s="33">
        <v>650</v>
      </c>
      <c r="E249" s="45" t="s">
        <v>253</v>
      </c>
    </row>
    <row r="250" ht="15" customHeight="1" spans="1:5">
      <c r="A250" s="37">
        <v>9</v>
      </c>
      <c r="B250" s="37" t="s">
        <v>261</v>
      </c>
      <c r="C250" s="37" t="s">
        <v>7</v>
      </c>
      <c r="D250" s="33">
        <v>650</v>
      </c>
      <c r="E250" s="45" t="s">
        <v>253</v>
      </c>
    </row>
    <row r="251" ht="15" customHeight="1" spans="1:5">
      <c r="A251" s="37">
        <v>10</v>
      </c>
      <c r="B251" s="37" t="s">
        <v>262</v>
      </c>
      <c r="C251" s="37" t="s">
        <v>7</v>
      </c>
      <c r="D251" s="33">
        <v>650</v>
      </c>
      <c r="E251" s="45" t="s">
        <v>253</v>
      </c>
    </row>
    <row r="252" ht="15" customHeight="1" spans="1:5">
      <c r="A252" s="37">
        <v>11</v>
      </c>
      <c r="B252" s="36" t="s">
        <v>263</v>
      </c>
      <c r="C252" s="36" t="s">
        <v>7</v>
      </c>
      <c r="D252" s="33">
        <v>650</v>
      </c>
      <c r="E252" s="45" t="s">
        <v>253</v>
      </c>
    </row>
    <row r="253" ht="15" customHeight="1" spans="1:5">
      <c r="A253" s="37">
        <v>12</v>
      </c>
      <c r="B253" s="36" t="s">
        <v>264</v>
      </c>
      <c r="C253" s="36" t="s">
        <v>7</v>
      </c>
      <c r="D253" s="33">
        <v>650</v>
      </c>
      <c r="E253" s="45" t="s">
        <v>253</v>
      </c>
    </row>
    <row r="254" ht="15" customHeight="1" spans="1:5">
      <c r="A254" s="37">
        <v>13</v>
      </c>
      <c r="B254" s="104" t="s">
        <v>265</v>
      </c>
      <c r="C254" s="104" t="s">
        <v>7</v>
      </c>
      <c r="D254" s="33">
        <v>650</v>
      </c>
      <c r="E254" s="45" t="s">
        <v>253</v>
      </c>
    </row>
    <row r="255" ht="15" customHeight="1" spans="1:5">
      <c r="A255" s="37">
        <v>14</v>
      </c>
      <c r="B255" s="105" t="s">
        <v>266</v>
      </c>
      <c r="C255" s="105" t="s">
        <v>7</v>
      </c>
      <c r="D255" s="33">
        <v>650</v>
      </c>
      <c r="E255" s="45" t="s">
        <v>253</v>
      </c>
    </row>
    <row r="256" ht="15" customHeight="1" spans="1:5">
      <c r="A256" s="37">
        <v>15</v>
      </c>
      <c r="B256" s="105" t="s">
        <v>267</v>
      </c>
      <c r="C256" s="105" t="s">
        <v>7</v>
      </c>
      <c r="D256" s="33">
        <v>650</v>
      </c>
      <c r="E256" s="45" t="s">
        <v>253</v>
      </c>
    </row>
    <row r="257" ht="15" customHeight="1" spans="1:5">
      <c r="A257" s="37">
        <v>16</v>
      </c>
      <c r="B257" s="105" t="s">
        <v>268</v>
      </c>
      <c r="C257" s="105" t="s">
        <v>7</v>
      </c>
      <c r="D257" s="33">
        <v>650</v>
      </c>
      <c r="E257" s="45" t="s">
        <v>253</v>
      </c>
    </row>
    <row r="258" ht="15" customHeight="1" spans="1:5">
      <c r="A258" s="37">
        <v>17</v>
      </c>
      <c r="B258" s="106" t="s">
        <v>269</v>
      </c>
      <c r="C258" s="106" t="s">
        <v>7</v>
      </c>
      <c r="D258" s="33">
        <v>650</v>
      </c>
      <c r="E258" s="45" t="s">
        <v>253</v>
      </c>
    </row>
    <row r="259" ht="15" customHeight="1" spans="1:5">
      <c r="A259" s="37">
        <v>18</v>
      </c>
      <c r="B259" s="106" t="s">
        <v>270</v>
      </c>
      <c r="C259" s="106" t="s">
        <v>7</v>
      </c>
      <c r="D259" s="33">
        <v>650</v>
      </c>
      <c r="E259" s="45" t="s">
        <v>253</v>
      </c>
    </row>
    <row r="260" ht="15" customHeight="1" spans="1:5">
      <c r="A260" s="37">
        <v>19</v>
      </c>
      <c r="B260" s="106" t="s">
        <v>271</v>
      </c>
      <c r="C260" s="106" t="s">
        <v>7</v>
      </c>
      <c r="D260" s="33">
        <v>650</v>
      </c>
      <c r="E260" s="45" t="s">
        <v>253</v>
      </c>
    </row>
    <row r="261" ht="15" customHeight="1" spans="1:5">
      <c r="A261" s="37">
        <v>20</v>
      </c>
      <c r="B261" s="105" t="s">
        <v>272</v>
      </c>
      <c r="C261" s="105" t="s">
        <v>7</v>
      </c>
      <c r="D261" s="33">
        <v>650</v>
      </c>
      <c r="E261" s="45" t="s">
        <v>253</v>
      </c>
    </row>
    <row r="262" ht="15" customHeight="1" spans="1:5">
      <c r="A262" s="37">
        <v>21</v>
      </c>
      <c r="B262" s="106" t="s">
        <v>273</v>
      </c>
      <c r="C262" s="106" t="s">
        <v>7</v>
      </c>
      <c r="D262" s="33">
        <v>650</v>
      </c>
      <c r="E262" s="45" t="s">
        <v>253</v>
      </c>
    </row>
    <row r="263" ht="15" customHeight="1" spans="1:5">
      <c r="A263" s="37">
        <v>22</v>
      </c>
      <c r="B263" s="106" t="s">
        <v>274</v>
      </c>
      <c r="C263" s="106" t="s">
        <v>7</v>
      </c>
      <c r="D263" s="33">
        <v>650</v>
      </c>
      <c r="E263" s="45" t="s">
        <v>253</v>
      </c>
    </row>
    <row r="264" ht="15" customHeight="1" spans="1:5">
      <c r="A264" s="37">
        <v>23</v>
      </c>
      <c r="B264" s="106" t="s">
        <v>275</v>
      </c>
      <c r="C264" s="106" t="s">
        <v>7</v>
      </c>
      <c r="D264" s="33">
        <v>650</v>
      </c>
      <c r="E264" s="45" t="s">
        <v>253</v>
      </c>
    </row>
    <row r="265" ht="15" customHeight="1" spans="1:5">
      <c r="A265" s="37">
        <v>24</v>
      </c>
      <c r="B265" s="106" t="s">
        <v>276</v>
      </c>
      <c r="C265" s="106" t="s">
        <v>7</v>
      </c>
      <c r="D265" s="33">
        <v>650</v>
      </c>
      <c r="E265" s="45" t="s">
        <v>253</v>
      </c>
    </row>
    <row r="266" ht="15" customHeight="1" spans="1:5">
      <c r="A266" s="37">
        <v>25</v>
      </c>
      <c r="B266" s="106" t="s">
        <v>277</v>
      </c>
      <c r="C266" s="106" t="s">
        <v>7</v>
      </c>
      <c r="D266" s="33">
        <v>650</v>
      </c>
      <c r="E266" s="45" t="s">
        <v>253</v>
      </c>
    </row>
    <row r="267" ht="15" customHeight="1" spans="1:5">
      <c r="A267" s="37">
        <v>26</v>
      </c>
      <c r="B267" s="32" t="s">
        <v>278</v>
      </c>
      <c r="C267" s="106" t="s">
        <v>7</v>
      </c>
      <c r="D267" s="33">
        <v>650</v>
      </c>
      <c r="E267" s="45" t="s">
        <v>253</v>
      </c>
    </row>
    <row r="268" ht="15" customHeight="1" spans="1:5">
      <c r="A268" s="37">
        <v>27</v>
      </c>
      <c r="B268" s="106" t="s">
        <v>279</v>
      </c>
      <c r="C268" s="106" t="s">
        <v>7</v>
      </c>
      <c r="D268" s="33">
        <v>650</v>
      </c>
      <c r="E268" s="45" t="s">
        <v>253</v>
      </c>
    </row>
    <row r="269" ht="15" customHeight="1" spans="1:5">
      <c r="A269" s="37">
        <v>28</v>
      </c>
      <c r="B269" s="106" t="s">
        <v>280</v>
      </c>
      <c r="C269" s="106" t="s">
        <v>7</v>
      </c>
      <c r="D269" s="33">
        <v>650</v>
      </c>
      <c r="E269" s="45" t="s">
        <v>253</v>
      </c>
    </row>
    <row r="270" ht="15" customHeight="1" spans="1:5">
      <c r="A270" s="37">
        <v>29</v>
      </c>
      <c r="B270" s="106" t="s">
        <v>281</v>
      </c>
      <c r="C270" s="106" t="s">
        <v>7</v>
      </c>
      <c r="D270" s="33">
        <v>650</v>
      </c>
      <c r="E270" s="45" t="s">
        <v>253</v>
      </c>
    </row>
    <row r="271" ht="15" customHeight="1" spans="1:244">
      <c r="A271" s="37">
        <v>30</v>
      </c>
      <c r="B271" s="32" t="s">
        <v>282</v>
      </c>
      <c r="C271" s="32" t="s">
        <v>7</v>
      </c>
      <c r="D271" s="33">
        <v>650</v>
      </c>
      <c r="E271" s="45" t="s">
        <v>253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</row>
    <row r="272" s="4" customFormat="1" ht="15" customHeight="1" spans="1:244">
      <c r="A272" s="37">
        <v>31</v>
      </c>
      <c r="B272" s="106" t="s">
        <v>283</v>
      </c>
      <c r="C272" s="106" t="s">
        <v>7</v>
      </c>
      <c r="D272" s="33">
        <v>650</v>
      </c>
      <c r="E272" s="45" t="s">
        <v>253</v>
      </c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  <c r="CI272" s="107"/>
      <c r="CJ272" s="107"/>
      <c r="CK272" s="107"/>
      <c r="CL272" s="107"/>
      <c r="CM272" s="107"/>
      <c r="CN272" s="107"/>
      <c r="CO272" s="107"/>
      <c r="CP272" s="107"/>
      <c r="CQ272" s="107"/>
      <c r="CR272" s="107"/>
      <c r="CS272" s="107"/>
      <c r="CT272" s="107"/>
      <c r="CU272" s="107"/>
      <c r="CV272" s="107"/>
      <c r="CW272" s="107"/>
      <c r="CX272" s="107"/>
      <c r="CY272" s="107"/>
      <c r="CZ272" s="107"/>
      <c r="DA272" s="107"/>
      <c r="DB272" s="107"/>
      <c r="DC272" s="107"/>
      <c r="DD272" s="107"/>
      <c r="DE272" s="107"/>
      <c r="DF272" s="107"/>
      <c r="DG272" s="107"/>
      <c r="DH272" s="107"/>
      <c r="DI272" s="107"/>
      <c r="DJ272" s="107"/>
      <c r="DK272" s="107"/>
      <c r="DL272" s="107"/>
      <c r="DM272" s="107"/>
      <c r="DN272" s="107"/>
      <c r="DO272" s="107"/>
      <c r="DP272" s="107"/>
      <c r="DQ272" s="107"/>
      <c r="DR272" s="107"/>
      <c r="DS272" s="107"/>
      <c r="DT272" s="107"/>
      <c r="DU272" s="107"/>
      <c r="DV272" s="107"/>
      <c r="DW272" s="107"/>
      <c r="DX272" s="107"/>
      <c r="DY272" s="107"/>
      <c r="DZ272" s="107"/>
      <c r="EA272" s="107"/>
      <c r="EB272" s="107"/>
      <c r="EC272" s="107"/>
      <c r="ED272" s="107"/>
      <c r="EE272" s="107"/>
      <c r="EF272" s="107"/>
      <c r="EG272" s="107"/>
      <c r="EH272" s="107"/>
      <c r="EI272" s="107"/>
      <c r="EJ272" s="107"/>
      <c r="EK272" s="107"/>
      <c r="EL272" s="107"/>
      <c r="EM272" s="107"/>
      <c r="EN272" s="107"/>
      <c r="EO272" s="107"/>
      <c r="EP272" s="107"/>
      <c r="EQ272" s="107"/>
      <c r="ER272" s="107"/>
      <c r="ES272" s="107"/>
      <c r="ET272" s="107"/>
      <c r="EU272" s="107"/>
      <c r="EV272" s="107"/>
      <c r="EW272" s="107"/>
      <c r="EX272" s="107"/>
      <c r="EY272" s="107"/>
      <c r="EZ272" s="107"/>
      <c r="FA272" s="107"/>
      <c r="FB272" s="107"/>
      <c r="FC272" s="107"/>
      <c r="FD272" s="107"/>
      <c r="FE272" s="107"/>
      <c r="FF272" s="107"/>
      <c r="FG272" s="107"/>
      <c r="FH272" s="107"/>
      <c r="FI272" s="107"/>
      <c r="FJ272" s="107"/>
      <c r="FK272" s="107"/>
      <c r="FL272" s="107"/>
      <c r="FM272" s="107"/>
      <c r="FN272" s="107"/>
      <c r="FO272" s="107"/>
      <c r="FP272" s="107"/>
      <c r="FQ272" s="107"/>
      <c r="FR272" s="107"/>
      <c r="FS272" s="107"/>
      <c r="FT272" s="107"/>
      <c r="FU272" s="107"/>
      <c r="FV272" s="107"/>
      <c r="FW272" s="107"/>
      <c r="FX272" s="107"/>
      <c r="FY272" s="107"/>
      <c r="FZ272" s="107"/>
      <c r="GA272" s="107"/>
      <c r="GB272" s="107"/>
      <c r="GC272" s="107"/>
      <c r="GD272" s="107"/>
      <c r="GE272" s="107"/>
      <c r="GF272" s="107"/>
      <c r="GG272" s="107"/>
      <c r="GH272" s="107"/>
      <c r="GI272" s="107"/>
      <c r="GJ272" s="107"/>
      <c r="GK272" s="107"/>
      <c r="GL272" s="107"/>
      <c r="GM272" s="107"/>
      <c r="GN272" s="107"/>
      <c r="GO272" s="107"/>
      <c r="GP272" s="107"/>
      <c r="GQ272" s="107"/>
      <c r="GR272" s="107"/>
      <c r="GS272" s="107"/>
      <c r="GT272" s="107"/>
      <c r="GU272" s="107"/>
      <c r="GV272" s="107"/>
      <c r="GW272" s="107"/>
      <c r="GX272" s="107"/>
      <c r="GY272" s="107"/>
      <c r="GZ272" s="107"/>
      <c r="HA272" s="107"/>
      <c r="HB272" s="107"/>
      <c r="HC272" s="107"/>
      <c r="HD272" s="107"/>
      <c r="HE272" s="107"/>
      <c r="HF272" s="107"/>
      <c r="HG272" s="107"/>
      <c r="HH272" s="107"/>
      <c r="HI272" s="107"/>
      <c r="HJ272" s="107"/>
      <c r="HK272" s="107"/>
      <c r="HL272" s="107"/>
      <c r="HM272" s="107"/>
      <c r="HN272" s="107"/>
      <c r="HO272" s="107"/>
      <c r="HP272" s="107"/>
      <c r="HQ272" s="107"/>
      <c r="HR272" s="107"/>
      <c r="HS272" s="107"/>
      <c r="HT272" s="107"/>
      <c r="HU272" s="107"/>
      <c r="HV272" s="107"/>
      <c r="HW272" s="107"/>
      <c r="HX272" s="107"/>
      <c r="HY272" s="107"/>
      <c r="HZ272" s="107"/>
      <c r="IA272" s="107"/>
      <c r="IB272" s="107"/>
      <c r="IC272" s="107"/>
      <c r="ID272" s="107"/>
      <c r="IE272" s="107"/>
      <c r="IF272" s="107"/>
      <c r="IG272" s="107"/>
      <c r="IH272" s="107"/>
      <c r="II272" s="107"/>
      <c r="IJ272" s="107"/>
    </row>
    <row r="273" s="4" customFormat="1" ht="15" customHeight="1" spans="1:5">
      <c r="A273" s="37">
        <v>32</v>
      </c>
      <c r="B273" s="108" t="s">
        <v>284</v>
      </c>
      <c r="C273" s="108" t="s">
        <v>7</v>
      </c>
      <c r="D273" s="33">
        <v>650</v>
      </c>
      <c r="E273" s="45" t="s">
        <v>253</v>
      </c>
    </row>
    <row r="274" s="4" customFormat="1" ht="15" customHeight="1" spans="1:244">
      <c r="A274" s="37">
        <v>33</v>
      </c>
      <c r="B274" s="109" t="s">
        <v>285</v>
      </c>
      <c r="C274" s="108" t="s">
        <v>7</v>
      </c>
      <c r="D274" s="33">
        <v>650</v>
      </c>
      <c r="E274" s="45" t="s">
        <v>253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</row>
    <row r="275" s="9" customFormat="1" ht="15" customHeight="1" spans="1:5">
      <c r="A275" s="37">
        <v>34</v>
      </c>
      <c r="B275" s="32" t="s">
        <v>286</v>
      </c>
      <c r="C275" s="32" t="s">
        <v>7</v>
      </c>
      <c r="D275" s="33">
        <v>650</v>
      </c>
      <c r="E275" s="45" t="s">
        <v>253</v>
      </c>
    </row>
    <row r="276" s="9" customFormat="1" ht="15" customHeight="1" spans="1:5">
      <c r="A276" s="37">
        <v>35</v>
      </c>
      <c r="B276" s="53" t="s">
        <v>287</v>
      </c>
      <c r="C276" s="53" t="s">
        <v>7</v>
      </c>
      <c r="D276" s="33">
        <v>650</v>
      </c>
      <c r="E276" s="45" t="s">
        <v>253</v>
      </c>
    </row>
    <row r="277" s="9" customFormat="1" ht="15" customHeight="1" spans="1:5">
      <c r="A277" s="37">
        <v>36</v>
      </c>
      <c r="B277" s="110" t="s">
        <v>288</v>
      </c>
      <c r="C277" s="56" t="s">
        <v>7</v>
      </c>
      <c r="D277" s="33">
        <v>650</v>
      </c>
      <c r="E277" s="45" t="s">
        <v>253</v>
      </c>
    </row>
    <row r="278" s="9" customFormat="1" ht="15" customHeight="1" spans="1:5">
      <c r="A278" s="37">
        <v>37</v>
      </c>
      <c r="B278" s="111" t="s">
        <v>289</v>
      </c>
      <c r="C278" s="111" t="s">
        <v>7</v>
      </c>
      <c r="D278" s="33">
        <v>650</v>
      </c>
      <c r="E278" s="45" t="s">
        <v>253</v>
      </c>
    </row>
    <row r="279" s="9" customFormat="1" ht="15" customHeight="1" spans="1:244">
      <c r="A279" s="37">
        <v>38</v>
      </c>
      <c r="B279" s="112" t="s">
        <v>290</v>
      </c>
      <c r="C279" s="112" t="s">
        <v>7</v>
      </c>
      <c r="D279" s="33">
        <v>650</v>
      </c>
      <c r="E279" s="45" t="s">
        <v>253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</row>
    <row r="280" s="9" customFormat="1" ht="15" customHeight="1" spans="1:244">
      <c r="A280" s="37">
        <v>39</v>
      </c>
      <c r="B280" s="113" t="s">
        <v>291</v>
      </c>
      <c r="C280" s="113" t="s">
        <v>7</v>
      </c>
      <c r="D280" s="33">
        <v>650</v>
      </c>
      <c r="E280" s="45" t="s">
        <v>253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</row>
    <row r="281" s="9" customFormat="1" ht="15" customHeight="1" spans="1:244">
      <c r="A281" s="37">
        <v>40</v>
      </c>
      <c r="B281" s="112" t="s">
        <v>292</v>
      </c>
      <c r="C281" s="112" t="s">
        <v>7</v>
      </c>
      <c r="D281" s="33">
        <v>650</v>
      </c>
      <c r="E281" s="45" t="s">
        <v>253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</row>
    <row r="282" s="9" customFormat="1" ht="15" customHeight="1" spans="1:244">
      <c r="A282" s="37">
        <v>41</v>
      </c>
      <c r="B282" s="111" t="s">
        <v>293</v>
      </c>
      <c r="C282" s="111" t="s">
        <v>7</v>
      </c>
      <c r="D282" s="33">
        <v>650</v>
      </c>
      <c r="E282" s="45" t="s">
        <v>253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</row>
    <row r="283" s="9" customFormat="1" ht="15" customHeight="1" spans="1:244">
      <c r="A283" s="37">
        <v>42</v>
      </c>
      <c r="B283" s="32" t="s">
        <v>294</v>
      </c>
      <c r="C283" s="32" t="s">
        <v>7</v>
      </c>
      <c r="D283" s="33">
        <v>650</v>
      </c>
      <c r="E283" s="45" t="s">
        <v>253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</row>
    <row r="284" s="9" customFormat="1" ht="15" customHeight="1" spans="1:244">
      <c r="A284" s="37">
        <v>43</v>
      </c>
      <c r="B284" s="32" t="s">
        <v>295</v>
      </c>
      <c r="C284" s="32" t="s">
        <v>7</v>
      </c>
      <c r="D284" s="33">
        <v>650</v>
      </c>
      <c r="E284" s="45" t="s">
        <v>253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</row>
    <row r="285" s="9" customFormat="1" ht="15" customHeight="1" spans="1:244">
      <c r="A285" s="37">
        <v>44</v>
      </c>
      <c r="B285" s="114" t="s">
        <v>296</v>
      </c>
      <c r="C285" s="32" t="s">
        <v>7</v>
      </c>
      <c r="D285" s="33">
        <v>650</v>
      </c>
      <c r="E285" s="45" t="s">
        <v>253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</row>
    <row r="286" s="9" customFormat="1" ht="15" customHeight="1" spans="1:244">
      <c r="A286" s="37">
        <v>45</v>
      </c>
      <c r="B286" s="115" t="s">
        <v>297</v>
      </c>
      <c r="C286" s="32" t="s">
        <v>7</v>
      </c>
      <c r="D286" s="33">
        <v>650</v>
      </c>
      <c r="E286" s="45" t="s">
        <v>253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</row>
    <row r="287" s="9" customFormat="1" ht="15" customHeight="1" spans="1:244">
      <c r="A287" s="37">
        <v>46</v>
      </c>
      <c r="B287" s="115" t="s">
        <v>298</v>
      </c>
      <c r="C287" s="32" t="s">
        <v>7</v>
      </c>
      <c r="D287" s="33">
        <v>650</v>
      </c>
      <c r="E287" s="45" t="s">
        <v>253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</row>
    <row r="288" s="9" customFormat="1" ht="15" customHeight="1" spans="1:244">
      <c r="A288" s="37">
        <v>47</v>
      </c>
      <c r="B288" s="116" t="s">
        <v>299</v>
      </c>
      <c r="C288" s="32" t="s">
        <v>7</v>
      </c>
      <c r="D288" s="33">
        <v>650</v>
      </c>
      <c r="E288" s="45" t="s">
        <v>253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</row>
    <row r="289" s="9" customFormat="1" ht="15" customHeight="1" spans="1:244">
      <c r="A289" s="37">
        <v>48</v>
      </c>
      <c r="B289" s="34" t="s">
        <v>300</v>
      </c>
      <c r="C289" s="117" t="s">
        <v>7</v>
      </c>
      <c r="D289" s="33">
        <v>650</v>
      </c>
      <c r="E289" s="45" t="s">
        <v>253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</row>
    <row r="290" s="9" customFormat="1" ht="15" customHeight="1" spans="1:244">
      <c r="A290" s="37">
        <v>49</v>
      </c>
      <c r="B290" s="34" t="s">
        <v>301</v>
      </c>
      <c r="C290" s="32" t="s">
        <v>7</v>
      </c>
      <c r="D290" s="33">
        <v>650</v>
      </c>
      <c r="E290" s="45" t="s">
        <v>253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</row>
    <row r="291" ht="15" customHeight="1" spans="1:5">
      <c r="A291" s="37">
        <v>1</v>
      </c>
      <c r="B291" s="35" t="s">
        <v>302</v>
      </c>
      <c r="C291" s="37" t="s">
        <v>7</v>
      </c>
      <c r="D291" s="33">
        <v>650</v>
      </c>
      <c r="E291" s="45" t="s">
        <v>303</v>
      </c>
    </row>
    <row r="292" ht="15" customHeight="1" spans="1:5">
      <c r="A292" s="37">
        <v>2</v>
      </c>
      <c r="B292" s="37" t="s">
        <v>304</v>
      </c>
      <c r="C292" s="37" t="s">
        <v>7</v>
      </c>
      <c r="D292" s="33">
        <v>650</v>
      </c>
      <c r="E292" s="45" t="s">
        <v>303</v>
      </c>
    </row>
    <row r="293" ht="15" customHeight="1" spans="1:5">
      <c r="A293" s="37">
        <v>3</v>
      </c>
      <c r="B293" s="35" t="s">
        <v>305</v>
      </c>
      <c r="C293" s="37" t="s">
        <v>7</v>
      </c>
      <c r="D293" s="33">
        <v>650</v>
      </c>
      <c r="E293" s="45" t="s">
        <v>303</v>
      </c>
    </row>
    <row r="294" ht="15" customHeight="1" spans="1:5">
      <c r="A294" s="37">
        <v>4</v>
      </c>
      <c r="B294" s="37" t="s">
        <v>306</v>
      </c>
      <c r="C294" s="37" t="s">
        <v>7</v>
      </c>
      <c r="D294" s="33">
        <v>650</v>
      </c>
      <c r="E294" s="45" t="s">
        <v>303</v>
      </c>
    </row>
    <row r="295" ht="15" customHeight="1" spans="1:5">
      <c r="A295" s="37">
        <v>5</v>
      </c>
      <c r="B295" s="35" t="s">
        <v>307</v>
      </c>
      <c r="C295" s="37" t="s">
        <v>7</v>
      </c>
      <c r="D295" s="33">
        <v>650</v>
      </c>
      <c r="E295" s="45" t="s">
        <v>303</v>
      </c>
    </row>
    <row r="296" ht="15" customHeight="1" spans="1:5">
      <c r="A296" s="37">
        <v>6</v>
      </c>
      <c r="B296" s="37" t="s">
        <v>308</v>
      </c>
      <c r="C296" s="37" t="s">
        <v>7</v>
      </c>
      <c r="D296" s="33">
        <v>650</v>
      </c>
      <c r="E296" s="45" t="s">
        <v>303</v>
      </c>
    </row>
    <row r="297" ht="15" customHeight="1" spans="1:5">
      <c r="A297" s="37">
        <v>7</v>
      </c>
      <c r="B297" s="37" t="s">
        <v>309</v>
      </c>
      <c r="C297" s="37" t="s">
        <v>7</v>
      </c>
      <c r="D297" s="33">
        <v>650</v>
      </c>
      <c r="E297" s="45" t="s">
        <v>303</v>
      </c>
    </row>
    <row r="298" ht="15" customHeight="1" spans="1:5">
      <c r="A298" s="37">
        <v>8</v>
      </c>
      <c r="B298" s="37" t="s">
        <v>310</v>
      </c>
      <c r="C298" s="37" t="s">
        <v>7</v>
      </c>
      <c r="D298" s="33">
        <v>650</v>
      </c>
      <c r="E298" s="45" t="s">
        <v>303</v>
      </c>
    </row>
    <row r="299" ht="15" customHeight="1" spans="1:5">
      <c r="A299" s="37">
        <v>9</v>
      </c>
      <c r="B299" s="36" t="s">
        <v>311</v>
      </c>
      <c r="C299" s="36" t="s">
        <v>7</v>
      </c>
      <c r="D299" s="33">
        <v>650</v>
      </c>
      <c r="E299" s="45" t="s">
        <v>303</v>
      </c>
    </row>
    <row r="300" ht="15" customHeight="1" spans="1:5">
      <c r="A300" s="37">
        <v>10</v>
      </c>
      <c r="B300" s="37" t="s">
        <v>312</v>
      </c>
      <c r="C300" s="37" t="s">
        <v>7</v>
      </c>
      <c r="D300" s="33">
        <v>650</v>
      </c>
      <c r="E300" s="45" t="s">
        <v>303</v>
      </c>
    </row>
    <row r="301" ht="15" customHeight="1" spans="1:5">
      <c r="A301" s="37">
        <v>11</v>
      </c>
      <c r="B301" s="36" t="s">
        <v>313</v>
      </c>
      <c r="C301" s="36" t="s">
        <v>7</v>
      </c>
      <c r="D301" s="33">
        <v>650</v>
      </c>
      <c r="E301" s="45" t="s">
        <v>303</v>
      </c>
    </row>
    <row r="302" ht="15" customHeight="1" spans="1:5">
      <c r="A302" s="37">
        <v>12</v>
      </c>
      <c r="B302" s="36" t="s">
        <v>314</v>
      </c>
      <c r="C302" s="36" t="s">
        <v>7</v>
      </c>
      <c r="D302" s="33">
        <v>650</v>
      </c>
      <c r="E302" s="45" t="s">
        <v>303</v>
      </c>
    </row>
    <row r="303" ht="15" customHeight="1" spans="1:5">
      <c r="A303" s="37">
        <v>13</v>
      </c>
      <c r="B303" s="36" t="s">
        <v>315</v>
      </c>
      <c r="C303" s="36" t="s">
        <v>7</v>
      </c>
      <c r="D303" s="33">
        <v>650</v>
      </c>
      <c r="E303" s="45" t="s">
        <v>303</v>
      </c>
    </row>
    <row r="304" ht="15" customHeight="1" spans="1:5">
      <c r="A304" s="37">
        <v>14</v>
      </c>
      <c r="B304" s="36" t="s">
        <v>316</v>
      </c>
      <c r="C304" s="36" t="s">
        <v>7</v>
      </c>
      <c r="D304" s="33">
        <v>650</v>
      </c>
      <c r="E304" s="45" t="s">
        <v>303</v>
      </c>
    </row>
    <row r="305" ht="15" customHeight="1" spans="1:5">
      <c r="A305" s="37">
        <v>15</v>
      </c>
      <c r="B305" s="36" t="s">
        <v>317</v>
      </c>
      <c r="C305" s="36" t="s">
        <v>7</v>
      </c>
      <c r="D305" s="33">
        <v>650</v>
      </c>
      <c r="E305" s="45" t="s">
        <v>303</v>
      </c>
    </row>
    <row r="306" ht="15" customHeight="1" spans="1:5">
      <c r="A306" s="37">
        <v>16</v>
      </c>
      <c r="B306" s="36" t="s">
        <v>318</v>
      </c>
      <c r="C306" s="36" t="s">
        <v>7</v>
      </c>
      <c r="D306" s="33">
        <v>650</v>
      </c>
      <c r="E306" s="45" t="s">
        <v>303</v>
      </c>
    </row>
    <row r="307" ht="15" customHeight="1" spans="1:5">
      <c r="A307" s="37">
        <v>17</v>
      </c>
      <c r="B307" s="36" t="s">
        <v>319</v>
      </c>
      <c r="C307" s="36" t="s">
        <v>7</v>
      </c>
      <c r="D307" s="33">
        <v>650</v>
      </c>
      <c r="E307" s="45" t="s">
        <v>303</v>
      </c>
    </row>
    <row r="308" ht="15" customHeight="1" spans="1:5">
      <c r="A308" s="37">
        <v>18</v>
      </c>
      <c r="B308" s="36" t="s">
        <v>320</v>
      </c>
      <c r="C308" s="36" t="s">
        <v>7</v>
      </c>
      <c r="D308" s="33">
        <v>650</v>
      </c>
      <c r="E308" s="45" t="s">
        <v>303</v>
      </c>
    </row>
    <row r="309" ht="15" customHeight="1" spans="1:5">
      <c r="A309" s="37">
        <v>19</v>
      </c>
      <c r="B309" s="118" t="s">
        <v>321</v>
      </c>
      <c r="C309" s="118" t="s">
        <v>7</v>
      </c>
      <c r="D309" s="33">
        <v>650</v>
      </c>
      <c r="E309" s="45" t="s">
        <v>303</v>
      </c>
    </row>
    <row r="310" ht="15" customHeight="1" spans="1:5">
      <c r="A310" s="37">
        <v>20</v>
      </c>
      <c r="B310" s="118" t="s">
        <v>322</v>
      </c>
      <c r="C310" s="118" t="s">
        <v>7</v>
      </c>
      <c r="D310" s="33">
        <v>650</v>
      </c>
      <c r="E310" s="45" t="s">
        <v>303</v>
      </c>
    </row>
    <row r="311" ht="15" customHeight="1" spans="1:5">
      <c r="A311" s="37">
        <v>21</v>
      </c>
      <c r="B311" s="118" t="s">
        <v>323</v>
      </c>
      <c r="C311" s="118" t="s">
        <v>7</v>
      </c>
      <c r="D311" s="33">
        <v>650</v>
      </c>
      <c r="E311" s="45" t="s">
        <v>303</v>
      </c>
    </row>
    <row r="312" ht="15" customHeight="1" spans="1:5">
      <c r="A312" s="37">
        <v>22</v>
      </c>
      <c r="B312" s="118" t="s">
        <v>324</v>
      </c>
      <c r="C312" s="118" t="s">
        <v>7</v>
      </c>
      <c r="D312" s="33">
        <v>650</v>
      </c>
      <c r="E312" s="45" t="s">
        <v>303</v>
      </c>
    </row>
    <row r="313" ht="15" customHeight="1" spans="1:5">
      <c r="A313" s="37">
        <v>23</v>
      </c>
      <c r="B313" s="118" t="s">
        <v>325</v>
      </c>
      <c r="C313" s="118" t="s">
        <v>7</v>
      </c>
      <c r="D313" s="33">
        <v>650</v>
      </c>
      <c r="E313" s="45" t="s">
        <v>303</v>
      </c>
    </row>
    <row r="314" ht="15" customHeight="1" spans="1:5">
      <c r="A314" s="37">
        <v>24</v>
      </c>
      <c r="B314" s="118" t="s">
        <v>326</v>
      </c>
      <c r="C314" s="118" t="s">
        <v>7</v>
      </c>
      <c r="D314" s="33">
        <v>650</v>
      </c>
      <c r="E314" s="45" t="s">
        <v>303</v>
      </c>
    </row>
    <row r="315" ht="15" customHeight="1" spans="1:5">
      <c r="A315" s="37">
        <v>25</v>
      </c>
      <c r="B315" s="118" t="s">
        <v>327</v>
      </c>
      <c r="C315" s="118" t="s">
        <v>7</v>
      </c>
      <c r="D315" s="33">
        <v>650</v>
      </c>
      <c r="E315" s="45" t="s">
        <v>303</v>
      </c>
    </row>
    <row r="316" ht="15" customHeight="1" spans="1:5">
      <c r="A316" s="37">
        <v>26</v>
      </c>
      <c r="B316" s="118" t="s">
        <v>328</v>
      </c>
      <c r="C316" s="118" t="s">
        <v>7</v>
      </c>
      <c r="D316" s="33">
        <v>650</v>
      </c>
      <c r="E316" s="45" t="s">
        <v>303</v>
      </c>
    </row>
    <row r="317" ht="15" customHeight="1" spans="1:5">
      <c r="A317" s="37">
        <v>27</v>
      </c>
      <c r="B317" s="36" t="s">
        <v>329</v>
      </c>
      <c r="C317" s="36" t="s">
        <v>7</v>
      </c>
      <c r="D317" s="33">
        <v>650</v>
      </c>
      <c r="E317" s="45" t="s">
        <v>303</v>
      </c>
    </row>
    <row r="318" ht="15" customHeight="1" spans="1:5">
      <c r="A318" s="37">
        <v>28</v>
      </c>
      <c r="B318" s="37" t="s">
        <v>330</v>
      </c>
      <c r="C318" s="37" t="s">
        <v>7</v>
      </c>
      <c r="D318" s="33">
        <v>650</v>
      </c>
      <c r="E318" s="45" t="s">
        <v>303</v>
      </c>
    </row>
    <row r="319" ht="15" customHeight="1" spans="1:5">
      <c r="A319" s="37">
        <v>29</v>
      </c>
      <c r="B319" s="37" t="s">
        <v>331</v>
      </c>
      <c r="C319" s="37" t="s">
        <v>7</v>
      </c>
      <c r="D319" s="33">
        <v>650</v>
      </c>
      <c r="E319" s="45" t="s">
        <v>303</v>
      </c>
    </row>
    <row r="320" ht="15" customHeight="1" spans="1:5">
      <c r="A320" s="37">
        <v>30</v>
      </c>
      <c r="B320" s="36" t="s">
        <v>332</v>
      </c>
      <c r="C320" s="36" t="s">
        <v>7</v>
      </c>
      <c r="D320" s="33">
        <v>650</v>
      </c>
      <c r="E320" s="45" t="s">
        <v>303</v>
      </c>
    </row>
    <row r="321" ht="15" customHeight="1" spans="1:5">
      <c r="A321" s="37">
        <v>31</v>
      </c>
      <c r="B321" s="118" t="s">
        <v>333</v>
      </c>
      <c r="C321" s="118" t="s">
        <v>14</v>
      </c>
      <c r="D321" s="33">
        <v>650</v>
      </c>
      <c r="E321" s="45" t="s">
        <v>303</v>
      </c>
    </row>
    <row r="322" ht="15" customHeight="1" spans="1:244">
      <c r="A322" s="37">
        <v>32</v>
      </c>
      <c r="B322" s="36" t="s">
        <v>334</v>
      </c>
      <c r="C322" s="118" t="s">
        <v>7</v>
      </c>
      <c r="D322" s="33">
        <v>650</v>
      </c>
      <c r="E322" s="45" t="s">
        <v>303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</row>
    <row r="323" s="3" customFormat="1" ht="15" customHeight="1" spans="1:5">
      <c r="A323" s="37">
        <v>33</v>
      </c>
      <c r="B323" s="109" t="s">
        <v>335</v>
      </c>
      <c r="C323" s="109" t="s">
        <v>7</v>
      </c>
      <c r="D323" s="33">
        <v>650</v>
      </c>
      <c r="E323" s="45" t="s">
        <v>303</v>
      </c>
    </row>
    <row r="324" s="3" customFormat="1" ht="15" customHeight="1" spans="1:5">
      <c r="A324" s="37">
        <v>34</v>
      </c>
      <c r="B324" s="109" t="s">
        <v>336</v>
      </c>
      <c r="C324" s="109" t="s">
        <v>7</v>
      </c>
      <c r="D324" s="33">
        <v>650</v>
      </c>
      <c r="E324" s="45" t="s">
        <v>303</v>
      </c>
    </row>
    <row r="325" s="3" customFormat="1" ht="15" customHeight="1" spans="1:5">
      <c r="A325" s="37">
        <v>35</v>
      </c>
      <c r="B325" s="109" t="s">
        <v>337</v>
      </c>
      <c r="C325" s="109" t="s">
        <v>7</v>
      </c>
      <c r="D325" s="33">
        <v>650</v>
      </c>
      <c r="E325" s="45" t="s">
        <v>303</v>
      </c>
    </row>
    <row r="326" s="3" customFormat="1" ht="15" customHeight="1" spans="1:5">
      <c r="A326" s="37">
        <v>36</v>
      </c>
      <c r="B326" s="109" t="s">
        <v>338</v>
      </c>
      <c r="C326" s="109" t="s">
        <v>7</v>
      </c>
      <c r="D326" s="33">
        <v>650</v>
      </c>
      <c r="E326" s="45" t="s">
        <v>303</v>
      </c>
    </row>
    <row r="327" s="3" customFormat="1" ht="15" customHeight="1" spans="1:244">
      <c r="A327" s="37">
        <v>37</v>
      </c>
      <c r="B327" s="109" t="s">
        <v>339</v>
      </c>
      <c r="C327" s="109" t="s">
        <v>7</v>
      </c>
      <c r="D327" s="33">
        <v>650</v>
      </c>
      <c r="E327" s="45" t="s">
        <v>303</v>
      </c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  <c r="BY327" s="107"/>
      <c r="BZ327" s="107"/>
      <c r="CA327" s="107"/>
      <c r="CB327" s="107"/>
      <c r="CC327" s="107"/>
      <c r="CD327" s="107"/>
      <c r="CE327" s="107"/>
      <c r="CF327" s="107"/>
      <c r="CG327" s="107"/>
      <c r="CH327" s="107"/>
      <c r="CI327" s="107"/>
      <c r="CJ327" s="107"/>
      <c r="CK327" s="107"/>
      <c r="CL327" s="107"/>
      <c r="CM327" s="107"/>
      <c r="CN327" s="107"/>
      <c r="CO327" s="107"/>
      <c r="CP327" s="107"/>
      <c r="CQ327" s="107"/>
      <c r="CR327" s="107"/>
      <c r="CS327" s="107"/>
      <c r="CT327" s="107"/>
      <c r="CU327" s="107"/>
      <c r="CV327" s="107"/>
      <c r="CW327" s="107"/>
      <c r="CX327" s="107"/>
      <c r="CY327" s="107"/>
      <c r="CZ327" s="107"/>
      <c r="DA327" s="107"/>
      <c r="DB327" s="107"/>
      <c r="DC327" s="107"/>
      <c r="DD327" s="107"/>
      <c r="DE327" s="107"/>
      <c r="DF327" s="107"/>
      <c r="DG327" s="107"/>
      <c r="DH327" s="107"/>
      <c r="DI327" s="107"/>
      <c r="DJ327" s="107"/>
      <c r="DK327" s="107"/>
      <c r="DL327" s="107"/>
      <c r="DM327" s="107"/>
      <c r="DN327" s="107"/>
      <c r="DO327" s="107"/>
      <c r="DP327" s="107"/>
      <c r="DQ327" s="107"/>
      <c r="DR327" s="107"/>
      <c r="DS327" s="107"/>
      <c r="DT327" s="107"/>
      <c r="DU327" s="107"/>
      <c r="DV327" s="107"/>
      <c r="DW327" s="107"/>
      <c r="DX327" s="107"/>
      <c r="DY327" s="107"/>
      <c r="DZ327" s="107"/>
      <c r="EA327" s="107"/>
      <c r="EB327" s="107"/>
      <c r="EC327" s="107"/>
      <c r="ED327" s="107"/>
      <c r="EE327" s="107"/>
      <c r="EF327" s="107"/>
      <c r="EG327" s="107"/>
      <c r="EH327" s="107"/>
      <c r="EI327" s="107"/>
      <c r="EJ327" s="107"/>
      <c r="EK327" s="107"/>
      <c r="EL327" s="107"/>
      <c r="EM327" s="107"/>
      <c r="EN327" s="107"/>
      <c r="EO327" s="107"/>
      <c r="EP327" s="107"/>
      <c r="EQ327" s="107"/>
      <c r="ER327" s="107"/>
      <c r="ES327" s="107"/>
      <c r="ET327" s="107"/>
      <c r="EU327" s="107"/>
      <c r="EV327" s="107"/>
      <c r="EW327" s="107"/>
      <c r="EX327" s="107"/>
      <c r="EY327" s="107"/>
      <c r="EZ327" s="107"/>
      <c r="FA327" s="107"/>
      <c r="FB327" s="107"/>
      <c r="FC327" s="107"/>
      <c r="FD327" s="107"/>
      <c r="FE327" s="107"/>
      <c r="FF327" s="107"/>
      <c r="FG327" s="107"/>
      <c r="FH327" s="107"/>
      <c r="FI327" s="107"/>
      <c r="FJ327" s="107"/>
      <c r="FK327" s="107"/>
      <c r="FL327" s="107"/>
      <c r="FM327" s="107"/>
      <c r="FN327" s="107"/>
      <c r="FO327" s="107"/>
      <c r="FP327" s="107"/>
      <c r="FQ327" s="107"/>
      <c r="FR327" s="107"/>
      <c r="FS327" s="107"/>
      <c r="FT327" s="107"/>
      <c r="FU327" s="107"/>
      <c r="FV327" s="107"/>
      <c r="FW327" s="107"/>
      <c r="FX327" s="107"/>
      <c r="FY327" s="107"/>
      <c r="FZ327" s="107"/>
      <c r="GA327" s="107"/>
      <c r="GB327" s="107"/>
      <c r="GC327" s="107"/>
      <c r="GD327" s="107"/>
      <c r="GE327" s="107"/>
      <c r="GF327" s="107"/>
      <c r="GG327" s="107"/>
      <c r="GH327" s="107"/>
      <c r="GI327" s="107"/>
      <c r="GJ327" s="107"/>
      <c r="GK327" s="107"/>
      <c r="GL327" s="107"/>
      <c r="GM327" s="107"/>
      <c r="GN327" s="107"/>
      <c r="GO327" s="107"/>
      <c r="GP327" s="107"/>
      <c r="GQ327" s="107"/>
      <c r="GR327" s="107"/>
      <c r="GS327" s="107"/>
      <c r="GT327" s="107"/>
      <c r="GU327" s="107"/>
      <c r="GV327" s="107"/>
      <c r="GW327" s="107"/>
      <c r="GX327" s="107"/>
      <c r="GY327" s="107"/>
      <c r="GZ327" s="107"/>
      <c r="HA327" s="107"/>
      <c r="HB327" s="107"/>
      <c r="HC327" s="107"/>
      <c r="HD327" s="107"/>
      <c r="HE327" s="107"/>
      <c r="HF327" s="107"/>
      <c r="HG327" s="107"/>
      <c r="HH327" s="107"/>
      <c r="HI327" s="107"/>
      <c r="HJ327" s="107"/>
      <c r="HK327" s="107"/>
      <c r="HL327" s="107"/>
      <c r="HM327" s="107"/>
      <c r="HN327" s="107"/>
      <c r="HO327" s="107"/>
      <c r="HP327" s="107"/>
      <c r="HQ327" s="107"/>
      <c r="HR327" s="107"/>
      <c r="HS327" s="107"/>
      <c r="HT327" s="107"/>
      <c r="HU327" s="107"/>
      <c r="HV327" s="107"/>
      <c r="HW327" s="107"/>
      <c r="HX327" s="107"/>
      <c r="HY327" s="107"/>
      <c r="HZ327" s="107"/>
      <c r="IA327" s="107"/>
      <c r="IB327" s="107"/>
      <c r="IC327" s="107"/>
      <c r="ID327" s="107"/>
      <c r="IE327" s="107"/>
      <c r="IF327" s="107"/>
      <c r="IG327" s="107"/>
      <c r="IH327" s="107"/>
      <c r="II327" s="107"/>
      <c r="IJ327" s="107"/>
    </row>
    <row r="328" s="13" customFormat="1" ht="15" customHeight="1" spans="1:5">
      <c r="A328" s="37">
        <v>38</v>
      </c>
      <c r="B328" s="109" t="s">
        <v>340</v>
      </c>
      <c r="C328" s="119" t="s">
        <v>7</v>
      </c>
      <c r="D328" s="33">
        <v>650</v>
      </c>
      <c r="E328" s="45" t="s">
        <v>303</v>
      </c>
    </row>
    <row r="329" s="13" customFormat="1" ht="15" customHeight="1" spans="1:5">
      <c r="A329" s="37">
        <v>39</v>
      </c>
      <c r="B329" s="109" t="s">
        <v>341</v>
      </c>
      <c r="C329" s="120" t="s">
        <v>7</v>
      </c>
      <c r="D329" s="33">
        <v>650</v>
      </c>
      <c r="E329" s="45" t="s">
        <v>303</v>
      </c>
    </row>
    <row r="330" s="13" customFormat="1" ht="15" customHeight="1" spans="1:5">
      <c r="A330" s="37">
        <v>40</v>
      </c>
      <c r="B330" s="53" t="s">
        <v>342</v>
      </c>
      <c r="C330" s="120" t="s">
        <v>7</v>
      </c>
      <c r="D330" s="33">
        <v>650</v>
      </c>
      <c r="E330" s="45" t="s">
        <v>303</v>
      </c>
    </row>
    <row r="331" s="13" customFormat="1" ht="15" customHeight="1" spans="1:5">
      <c r="A331" s="37">
        <v>41</v>
      </c>
      <c r="B331" s="56" t="s">
        <v>343</v>
      </c>
      <c r="C331" s="119" t="s">
        <v>7</v>
      </c>
      <c r="D331" s="33">
        <v>650</v>
      </c>
      <c r="E331" s="45" t="s">
        <v>303</v>
      </c>
    </row>
    <row r="332" s="13" customFormat="1" ht="15" customHeight="1" spans="1:5">
      <c r="A332" s="37">
        <v>42</v>
      </c>
      <c r="B332" s="121" t="s">
        <v>344</v>
      </c>
      <c r="C332" s="119" t="s">
        <v>7</v>
      </c>
      <c r="D332" s="33">
        <v>650</v>
      </c>
      <c r="E332" s="45" t="s">
        <v>303</v>
      </c>
    </row>
    <row r="333" s="13" customFormat="1" ht="15" customHeight="1" spans="1:5">
      <c r="A333" s="37">
        <v>43</v>
      </c>
      <c r="B333" s="42" t="s">
        <v>345</v>
      </c>
      <c r="C333" s="56" t="s">
        <v>14</v>
      </c>
      <c r="D333" s="33">
        <v>650</v>
      </c>
      <c r="E333" s="45" t="s">
        <v>303</v>
      </c>
    </row>
    <row r="334" s="13" customFormat="1" ht="15" customHeight="1" spans="1:5">
      <c r="A334" s="37">
        <v>44</v>
      </c>
      <c r="B334" s="42" t="s">
        <v>346</v>
      </c>
      <c r="C334" s="56" t="s">
        <v>7</v>
      </c>
      <c r="D334" s="33">
        <v>650</v>
      </c>
      <c r="E334" s="45" t="s">
        <v>303</v>
      </c>
    </row>
    <row r="335" s="13" customFormat="1" ht="15" customHeight="1" spans="1:5">
      <c r="A335" s="37">
        <v>45</v>
      </c>
      <c r="B335" s="32" t="s">
        <v>347</v>
      </c>
      <c r="C335" s="32" t="s">
        <v>7</v>
      </c>
      <c r="D335" s="33">
        <v>650</v>
      </c>
      <c r="E335" s="45" t="s">
        <v>303</v>
      </c>
    </row>
    <row r="336" s="13" customFormat="1" ht="15" customHeight="1" spans="1:5">
      <c r="A336" s="37">
        <v>46</v>
      </c>
      <c r="B336" s="53" t="s">
        <v>348</v>
      </c>
      <c r="C336" s="32" t="s">
        <v>7</v>
      </c>
      <c r="D336" s="33">
        <v>650</v>
      </c>
      <c r="E336" s="45" t="s">
        <v>303</v>
      </c>
    </row>
    <row r="337" s="13" customFormat="1" ht="15" customHeight="1" spans="1:5">
      <c r="A337" s="37">
        <v>47</v>
      </c>
      <c r="B337" s="42" t="s">
        <v>349</v>
      </c>
      <c r="C337" s="56" t="s">
        <v>7</v>
      </c>
      <c r="D337" s="33">
        <v>650</v>
      </c>
      <c r="E337" s="45" t="s">
        <v>303</v>
      </c>
    </row>
    <row r="338" s="13" customFormat="1" ht="15" customHeight="1" spans="1:5">
      <c r="A338" s="37">
        <v>48</v>
      </c>
      <c r="B338" s="42" t="s">
        <v>350</v>
      </c>
      <c r="C338" s="56" t="s">
        <v>7</v>
      </c>
      <c r="D338" s="33">
        <v>650</v>
      </c>
      <c r="E338" s="45" t="s">
        <v>303</v>
      </c>
    </row>
    <row r="339" s="9" customFormat="1" ht="15" customHeight="1" spans="1:244">
      <c r="A339" s="37">
        <v>49</v>
      </c>
      <c r="B339" s="32" t="s">
        <v>351</v>
      </c>
      <c r="C339" s="32" t="s">
        <v>7</v>
      </c>
      <c r="D339" s="33">
        <v>650</v>
      </c>
      <c r="E339" s="45" t="s">
        <v>303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  <c r="HV339" s="14"/>
      <c r="HW339" s="14"/>
      <c r="HX339" s="14"/>
      <c r="HY339" s="14"/>
      <c r="HZ339" s="14"/>
      <c r="IA339" s="14"/>
      <c r="IB339" s="14"/>
      <c r="IC339" s="14"/>
      <c r="ID339" s="14"/>
      <c r="IE339" s="14"/>
      <c r="IF339" s="14"/>
      <c r="IG339" s="14"/>
      <c r="IH339" s="14"/>
      <c r="II339" s="14"/>
      <c r="IJ339" s="14"/>
    </row>
    <row r="340" s="14" customFormat="1" ht="15" customHeight="1" spans="1:244">
      <c r="A340" s="37">
        <v>50</v>
      </c>
      <c r="B340" s="53" t="s">
        <v>352</v>
      </c>
      <c r="C340" s="53" t="s">
        <v>7</v>
      </c>
      <c r="D340" s="33">
        <v>650</v>
      </c>
      <c r="E340" s="45" t="s">
        <v>303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</row>
    <row r="341" s="15" customFormat="1" ht="15" customHeight="1" spans="1:244">
      <c r="A341" s="37">
        <v>51</v>
      </c>
      <c r="B341" s="56" t="s">
        <v>353</v>
      </c>
      <c r="C341" s="118" t="s">
        <v>7</v>
      </c>
      <c r="D341" s="33">
        <v>650</v>
      </c>
      <c r="E341" s="45" t="s">
        <v>303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</row>
    <row r="342" s="15" customFormat="1" ht="15" customHeight="1" spans="1:244">
      <c r="A342" s="37">
        <v>52</v>
      </c>
      <c r="B342" s="109" t="s">
        <v>354</v>
      </c>
      <c r="C342" s="118" t="s">
        <v>7</v>
      </c>
      <c r="D342" s="33">
        <v>650</v>
      </c>
      <c r="E342" s="45" t="s">
        <v>303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</row>
    <row r="343" s="15" customFormat="1" ht="15" customHeight="1" spans="1:244">
      <c r="A343" s="37">
        <v>53</v>
      </c>
      <c r="B343" s="122" t="s">
        <v>355</v>
      </c>
      <c r="C343" s="118" t="s">
        <v>7</v>
      </c>
      <c r="D343" s="33">
        <v>650</v>
      </c>
      <c r="E343" s="45" t="s">
        <v>303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</row>
    <row r="344" s="15" customFormat="1" ht="15" customHeight="1" spans="1:244">
      <c r="A344" s="37">
        <v>54</v>
      </c>
      <c r="B344" s="122" t="s">
        <v>356</v>
      </c>
      <c r="C344" s="118" t="s">
        <v>7</v>
      </c>
      <c r="D344" s="33">
        <v>650</v>
      </c>
      <c r="E344" s="45" t="s">
        <v>303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</row>
    <row r="345" s="15" customFormat="1" ht="15" customHeight="1" spans="1:244">
      <c r="A345" s="37">
        <v>55</v>
      </c>
      <c r="B345" s="109" t="s">
        <v>357</v>
      </c>
      <c r="C345" s="56" t="s">
        <v>7</v>
      </c>
      <c r="D345" s="33">
        <v>650</v>
      </c>
      <c r="E345" s="45" t="s">
        <v>303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</row>
    <row r="346" s="15" customFormat="1" ht="15" customHeight="1" spans="1:244">
      <c r="A346" s="37">
        <v>56</v>
      </c>
      <c r="B346" s="122" t="s">
        <v>358</v>
      </c>
      <c r="C346" s="56" t="s">
        <v>7</v>
      </c>
      <c r="D346" s="33">
        <v>650</v>
      </c>
      <c r="E346" s="45" t="s">
        <v>303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</row>
    <row r="347" s="15" customFormat="1" ht="15" customHeight="1" spans="1:244">
      <c r="A347" s="37">
        <v>57</v>
      </c>
      <c r="B347" s="109" t="s">
        <v>359</v>
      </c>
      <c r="C347" s="56" t="s">
        <v>7</v>
      </c>
      <c r="D347" s="33">
        <v>650</v>
      </c>
      <c r="E347" s="45" t="s">
        <v>303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</row>
    <row r="348" s="15" customFormat="1" ht="15" customHeight="1" spans="1:244">
      <c r="A348" s="37">
        <v>58</v>
      </c>
      <c r="B348" s="122" t="s">
        <v>360</v>
      </c>
      <c r="C348" s="56" t="s">
        <v>7</v>
      </c>
      <c r="D348" s="33">
        <v>650</v>
      </c>
      <c r="E348" s="45" t="s">
        <v>303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</row>
    <row r="349" s="15" customFormat="1" ht="15" customHeight="1" spans="1:244">
      <c r="A349" s="37">
        <v>59</v>
      </c>
      <c r="B349" s="68" t="s">
        <v>361</v>
      </c>
      <c r="C349" s="68" t="s">
        <v>7</v>
      </c>
      <c r="D349" s="33">
        <v>650</v>
      </c>
      <c r="E349" s="45" t="s">
        <v>303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</row>
    <row r="350" s="15" customFormat="1" ht="15" customHeight="1" spans="1:244">
      <c r="A350" s="37">
        <v>60</v>
      </c>
      <c r="B350" s="123" t="s">
        <v>362</v>
      </c>
      <c r="C350" s="68" t="s">
        <v>7</v>
      </c>
      <c r="D350" s="33">
        <v>650</v>
      </c>
      <c r="E350" s="45" t="s">
        <v>303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</row>
    <row r="351" s="15" customFormat="1" ht="15" customHeight="1" spans="1:244">
      <c r="A351" s="37">
        <v>61</v>
      </c>
      <c r="B351" s="109" t="s">
        <v>363</v>
      </c>
      <c r="C351" s="68" t="s">
        <v>7</v>
      </c>
      <c r="D351" s="33">
        <v>650</v>
      </c>
      <c r="E351" s="45" t="s">
        <v>303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</row>
    <row r="352" s="15" customFormat="1" ht="15" customHeight="1" spans="1:244">
      <c r="A352" s="37">
        <v>62</v>
      </c>
      <c r="B352" s="123" t="s">
        <v>364</v>
      </c>
      <c r="C352" s="56" t="s">
        <v>7</v>
      </c>
      <c r="D352" s="33">
        <v>650</v>
      </c>
      <c r="E352" s="45" t="s">
        <v>303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</row>
    <row r="353" s="15" customFormat="1" ht="15" customHeight="1" spans="1:244">
      <c r="A353" s="37">
        <v>63</v>
      </c>
      <c r="B353" s="44" t="s">
        <v>365</v>
      </c>
      <c r="C353" s="44" t="s">
        <v>7</v>
      </c>
      <c r="D353" s="33">
        <v>650</v>
      </c>
      <c r="E353" s="45" t="s">
        <v>303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</row>
    <row r="354" s="15" customFormat="1" ht="15" customHeight="1" spans="1:244">
      <c r="A354" s="37">
        <v>64</v>
      </c>
      <c r="B354" s="42" t="s">
        <v>366</v>
      </c>
      <c r="C354" s="44" t="s">
        <v>7</v>
      </c>
      <c r="D354" s="33">
        <v>650</v>
      </c>
      <c r="E354" s="45" t="s">
        <v>303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</row>
    <row r="355" s="15" customFormat="1" ht="15" customHeight="1" spans="1:244">
      <c r="A355" s="37">
        <v>65</v>
      </c>
      <c r="B355" s="53" t="s">
        <v>367</v>
      </c>
      <c r="C355" s="44" t="s">
        <v>7</v>
      </c>
      <c r="D355" s="33">
        <v>650</v>
      </c>
      <c r="E355" s="45" t="s">
        <v>303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</row>
    <row r="356" s="15" customFormat="1" ht="15" customHeight="1" spans="1:244">
      <c r="A356" s="37">
        <v>66</v>
      </c>
      <c r="B356" s="124" t="s">
        <v>368</v>
      </c>
      <c r="C356" s="44" t="s">
        <v>7</v>
      </c>
      <c r="D356" s="33">
        <v>650</v>
      </c>
      <c r="E356" s="45" t="s">
        <v>303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</row>
    <row r="357" s="15" customFormat="1" ht="15" customHeight="1" spans="1:244">
      <c r="A357" s="37">
        <v>67</v>
      </c>
      <c r="B357" s="98" t="s">
        <v>369</v>
      </c>
      <c r="C357" s="32" t="s">
        <v>14</v>
      </c>
      <c r="D357" s="33">
        <v>650</v>
      </c>
      <c r="E357" s="45" t="s">
        <v>303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</row>
    <row r="358" s="15" customFormat="1" ht="15" customHeight="1" spans="1:244">
      <c r="A358" s="37">
        <v>68</v>
      </c>
      <c r="B358" s="38" t="s">
        <v>370</v>
      </c>
      <c r="C358" s="68" t="s">
        <v>7</v>
      </c>
      <c r="D358" s="33">
        <v>650</v>
      </c>
      <c r="E358" s="45" t="s">
        <v>303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</row>
    <row r="359" s="15" customFormat="1" ht="15" customHeight="1" spans="1:244">
      <c r="A359" s="37">
        <v>69</v>
      </c>
      <c r="B359" s="98" t="s">
        <v>371</v>
      </c>
      <c r="C359" s="68" t="s">
        <v>7</v>
      </c>
      <c r="D359" s="33">
        <v>650</v>
      </c>
      <c r="E359" s="45" t="s">
        <v>303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</row>
    <row r="360" s="2" customFormat="1" ht="15" customHeight="1" spans="1:5">
      <c r="A360" s="37">
        <v>70</v>
      </c>
      <c r="B360" s="34" t="s">
        <v>372</v>
      </c>
      <c r="C360" s="68" t="s">
        <v>7</v>
      </c>
      <c r="D360" s="33">
        <v>650</v>
      </c>
      <c r="E360" s="45" t="s">
        <v>303</v>
      </c>
    </row>
    <row r="361" ht="15" customHeight="1" spans="1:5">
      <c r="A361" s="37">
        <v>1</v>
      </c>
      <c r="B361" s="35" t="s">
        <v>373</v>
      </c>
      <c r="C361" s="37" t="s">
        <v>7</v>
      </c>
      <c r="D361" s="33">
        <v>650</v>
      </c>
      <c r="E361" s="32" t="s">
        <v>374</v>
      </c>
    </row>
    <row r="362" ht="15" customHeight="1" spans="1:5">
      <c r="A362" s="37">
        <v>2</v>
      </c>
      <c r="B362" s="37" t="s">
        <v>375</v>
      </c>
      <c r="C362" s="37" t="s">
        <v>7</v>
      </c>
      <c r="D362" s="33">
        <v>650</v>
      </c>
      <c r="E362" s="32" t="s">
        <v>374</v>
      </c>
    </row>
    <row r="363" ht="15" customHeight="1" spans="1:5">
      <c r="A363" s="37">
        <v>3</v>
      </c>
      <c r="B363" s="35" t="s">
        <v>376</v>
      </c>
      <c r="C363" s="37" t="s">
        <v>7</v>
      </c>
      <c r="D363" s="33">
        <v>650</v>
      </c>
      <c r="E363" s="32" t="s">
        <v>374</v>
      </c>
    </row>
    <row r="364" ht="15" customHeight="1" spans="1:5">
      <c r="A364" s="37">
        <v>4</v>
      </c>
      <c r="B364" s="35" t="s">
        <v>377</v>
      </c>
      <c r="C364" s="37" t="s">
        <v>7</v>
      </c>
      <c r="D364" s="33">
        <v>650</v>
      </c>
      <c r="E364" s="32" t="s">
        <v>374</v>
      </c>
    </row>
    <row r="365" ht="15" customHeight="1" spans="1:5">
      <c r="A365" s="37">
        <v>5</v>
      </c>
      <c r="B365" s="35" t="s">
        <v>378</v>
      </c>
      <c r="C365" s="37" t="s">
        <v>14</v>
      </c>
      <c r="D365" s="33">
        <v>650</v>
      </c>
      <c r="E365" s="32" t="s">
        <v>374</v>
      </c>
    </row>
    <row r="366" ht="15" customHeight="1" spans="1:5">
      <c r="A366" s="37">
        <v>6</v>
      </c>
      <c r="B366" s="37" t="s">
        <v>379</v>
      </c>
      <c r="C366" s="37" t="s">
        <v>7</v>
      </c>
      <c r="D366" s="33">
        <v>650</v>
      </c>
      <c r="E366" s="32" t="s">
        <v>374</v>
      </c>
    </row>
    <row r="367" ht="15" customHeight="1" spans="1:5">
      <c r="A367" s="37">
        <v>7</v>
      </c>
      <c r="B367" s="37" t="s">
        <v>380</v>
      </c>
      <c r="C367" s="37" t="s">
        <v>7</v>
      </c>
      <c r="D367" s="33">
        <v>650</v>
      </c>
      <c r="E367" s="32" t="s">
        <v>374</v>
      </c>
    </row>
    <row r="368" ht="15" customHeight="1" spans="1:5">
      <c r="A368" s="37">
        <v>8</v>
      </c>
      <c r="B368" s="37" t="s">
        <v>381</v>
      </c>
      <c r="C368" s="37" t="s">
        <v>7</v>
      </c>
      <c r="D368" s="33">
        <v>650</v>
      </c>
      <c r="E368" s="32" t="s">
        <v>374</v>
      </c>
    </row>
    <row r="369" ht="15" customHeight="1" spans="1:5">
      <c r="A369" s="37">
        <v>9</v>
      </c>
      <c r="B369" s="125" t="s">
        <v>382</v>
      </c>
      <c r="C369" s="125" t="s">
        <v>7</v>
      </c>
      <c r="D369" s="33">
        <v>650</v>
      </c>
      <c r="E369" s="32" t="s">
        <v>374</v>
      </c>
    </row>
    <row r="370" ht="15" customHeight="1" spans="1:5">
      <c r="A370" s="37">
        <v>10</v>
      </c>
      <c r="B370" s="125" t="s">
        <v>383</v>
      </c>
      <c r="C370" s="125" t="s">
        <v>7</v>
      </c>
      <c r="D370" s="33">
        <v>650</v>
      </c>
      <c r="E370" s="32" t="s">
        <v>374</v>
      </c>
    </row>
    <row r="371" ht="15" customHeight="1" spans="1:5">
      <c r="A371" s="37">
        <v>11</v>
      </c>
      <c r="B371" s="37" t="s">
        <v>384</v>
      </c>
      <c r="C371" s="37" t="s">
        <v>7</v>
      </c>
      <c r="D371" s="33">
        <v>650</v>
      </c>
      <c r="E371" s="32" t="s">
        <v>374</v>
      </c>
    </row>
    <row r="372" ht="15" customHeight="1" spans="1:5">
      <c r="A372" s="37">
        <v>12</v>
      </c>
      <c r="B372" s="125" t="s">
        <v>385</v>
      </c>
      <c r="C372" s="125" t="s">
        <v>7</v>
      </c>
      <c r="D372" s="33">
        <v>650</v>
      </c>
      <c r="E372" s="32" t="s">
        <v>374</v>
      </c>
    </row>
    <row r="373" ht="15" customHeight="1" spans="1:5">
      <c r="A373" s="37">
        <v>13</v>
      </c>
      <c r="B373" s="125" t="s">
        <v>386</v>
      </c>
      <c r="C373" s="125" t="s">
        <v>7</v>
      </c>
      <c r="D373" s="33">
        <v>650</v>
      </c>
      <c r="E373" s="32" t="s">
        <v>374</v>
      </c>
    </row>
    <row r="374" ht="15" customHeight="1" spans="1:5">
      <c r="A374" s="37">
        <v>14</v>
      </c>
      <c r="B374" s="125" t="s">
        <v>387</v>
      </c>
      <c r="C374" s="125" t="s">
        <v>7</v>
      </c>
      <c r="D374" s="33">
        <v>650</v>
      </c>
      <c r="E374" s="32" t="s">
        <v>374</v>
      </c>
    </row>
    <row r="375" ht="15" customHeight="1" spans="1:5">
      <c r="A375" s="37">
        <v>15</v>
      </c>
      <c r="B375" s="32" t="s">
        <v>388</v>
      </c>
      <c r="C375" s="32" t="s">
        <v>7</v>
      </c>
      <c r="D375" s="33">
        <v>650</v>
      </c>
      <c r="E375" s="32" t="s">
        <v>374</v>
      </c>
    </row>
    <row r="376" ht="15" customHeight="1" spans="1:5">
      <c r="A376" s="37">
        <v>16</v>
      </c>
      <c r="B376" s="37" t="s">
        <v>389</v>
      </c>
      <c r="C376" s="37" t="s">
        <v>7</v>
      </c>
      <c r="D376" s="33">
        <v>650</v>
      </c>
      <c r="E376" s="32" t="s">
        <v>374</v>
      </c>
    </row>
    <row r="377" ht="15" customHeight="1" spans="1:5">
      <c r="A377" s="37">
        <v>17</v>
      </c>
      <c r="B377" s="37" t="s">
        <v>390</v>
      </c>
      <c r="C377" s="37" t="s">
        <v>7</v>
      </c>
      <c r="D377" s="33">
        <v>650</v>
      </c>
      <c r="E377" s="32" t="s">
        <v>374</v>
      </c>
    </row>
    <row r="378" ht="15" customHeight="1" spans="1:5">
      <c r="A378" s="37">
        <v>18</v>
      </c>
      <c r="B378" s="37" t="s">
        <v>391</v>
      </c>
      <c r="C378" s="37" t="s">
        <v>7</v>
      </c>
      <c r="D378" s="33">
        <v>650</v>
      </c>
      <c r="E378" s="32" t="s">
        <v>374</v>
      </c>
    </row>
    <row r="379" ht="15" customHeight="1" spans="1:5">
      <c r="A379" s="37">
        <v>19</v>
      </c>
      <c r="B379" s="125" t="s">
        <v>392</v>
      </c>
      <c r="C379" s="125" t="s">
        <v>7</v>
      </c>
      <c r="D379" s="33">
        <v>650</v>
      </c>
      <c r="E379" s="32" t="s">
        <v>374</v>
      </c>
    </row>
    <row r="380" ht="15" customHeight="1" spans="1:5">
      <c r="A380" s="37">
        <v>20</v>
      </c>
      <c r="B380" s="125" t="s">
        <v>393</v>
      </c>
      <c r="C380" s="125" t="s">
        <v>7</v>
      </c>
      <c r="D380" s="33">
        <v>650</v>
      </c>
      <c r="E380" s="32" t="s">
        <v>374</v>
      </c>
    </row>
    <row r="381" ht="15" customHeight="1" spans="1:5">
      <c r="A381" s="37">
        <v>21</v>
      </c>
      <c r="B381" s="125" t="s">
        <v>394</v>
      </c>
      <c r="C381" s="125" t="s">
        <v>7</v>
      </c>
      <c r="D381" s="33">
        <v>650</v>
      </c>
      <c r="E381" s="32" t="s">
        <v>374</v>
      </c>
    </row>
    <row r="382" ht="15" customHeight="1" spans="1:5">
      <c r="A382" s="37">
        <v>22</v>
      </c>
      <c r="B382" s="125" t="s">
        <v>395</v>
      </c>
      <c r="C382" s="125" t="s">
        <v>7</v>
      </c>
      <c r="D382" s="33">
        <v>650</v>
      </c>
      <c r="E382" s="32" t="s">
        <v>374</v>
      </c>
    </row>
    <row r="383" ht="15" customHeight="1" spans="1:5">
      <c r="A383" s="37">
        <v>23</v>
      </c>
      <c r="B383" s="125" t="s">
        <v>396</v>
      </c>
      <c r="C383" s="125" t="s">
        <v>7</v>
      </c>
      <c r="D383" s="33">
        <v>650</v>
      </c>
      <c r="E383" s="32" t="s">
        <v>374</v>
      </c>
    </row>
    <row r="384" s="3" customFormat="1" ht="15" customHeight="1" spans="1:5">
      <c r="A384" s="37">
        <v>24</v>
      </c>
      <c r="B384" s="32" t="s">
        <v>397</v>
      </c>
      <c r="C384" s="32" t="s">
        <v>7</v>
      </c>
      <c r="D384" s="33">
        <v>650</v>
      </c>
      <c r="E384" s="32" t="s">
        <v>374</v>
      </c>
    </row>
    <row r="385" s="3" customFormat="1" ht="15" customHeight="1" spans="1:244">
      <c r="A385" s="37">
        <v>25</v>
      </c>
      <c r="B385" s="32" t="s">
        <v>398</v>
      </c>
      <c r="C385" s="32" t="s">
        <v>7</v>
      </c>
      <c r="D385" s="33">
        <v>650</v>
      </c>
      <c r="E385" s="32" t="s">
        <v>374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</row>
    <row r="386" s="4" customFormat="1" ht="15" customHeight="1" spans="1:5">
      <c r="A386" s="37">
        <v>26</v>
      </c>
      <c r="B386" s="42" t="s">
        <v>399</v>
      </c>
      <c r="C386" s="32" t="s">
        <v>7</v>
      </c>
      <c r="D386" s="33">
        <v>650</v>
      </c>
      <c r="E386" s="32" t="s">
        <v>374</v>
      </c>
    </row>
    <row r="387" s="4" customFormat="1" ht="15" customHeight="1" spans="1:5">
      <c r="A387" s="37">
        <v>27</v>
      </c>
      <c r="B387" s="42" t="s">
        <v>400</v>
      </c>
      <c r="C387" s="32" t="s">
        <v>7</v>
      </c>
      <c r="D387" s="33">
        <v>650</v>
      </c>
      <c r="E387" s="32" t="s">
        <v>374</v>
      </c>
    </row>
    <row r="388" s="4" customFormat="1" ht="15" customHeight="1" spans="1:5">
      <c r="A388" s="37">
        <v>28</v>
      </c>
      <c r="B388" s="126" t="s">
        <v>401</v>
      </c>
      <c r="C388" s="32" t="s">
        <v>7</v>
      </c>
      <c r="D388" s="33">
        <v>650</v>
      </c>
      <c r="E388" s="32" t="s">
        <v>374</v>
      </c>
    </row>
    <row r="389" s="4" customFormat="1" ht="15" customHeight="1" spans="1:5">
      <c r="A389" s="37">
        <v>29</v>
      </c>
      <c r="B389" s="42" t="s">
        <v>402</v>
      </c>
      <c r="C389" s="32" t="s">
        <v>7</v>
      </c>
      <c r="D389" s="33">
        <v>650</v>
      </c>
      <c r="E389" s="32" t="s">
        <v>374</v>
      </c>
    </row>
    <row r="390" s="4" customFormat="1" ht="15" customHeight="1" spans="1:5">
      <c r="A390" s="37">
        <v>30</v>
      </c>
      <c r="B390" s="42" t="s">
        <v>403</v>
      </c>
      <c r="C390" s="32" t="s">
        <v>7</v>
      </c>
      <c r="D390" s="33">
        <v>650</v>
      </c>
      <c r="E390" s="32" t="s">
        <v>374</v>
      </c>
    </row>
    <row r="391" s="4" customFormat="1" ht="15" customHeight="1" spans="1:5">
      <c r="A391" s="37">
        <v>31</v>
      </c>
      <c r="B391" s="127" t="s">
        <v>404</v>
      </c>
      <c r="C391" s="32" t="s">
        <v>7</v>
      </c>
      <c r="D391" s="33">
        <v>650</v>
      </c>
      <c r="E391" s="32" t="s">
        <v>374</v>
      </c>
    </row>
    <row r="392" s="4" customFormat="1" ht="15" customHeight="1" spans="1:5">
      <c r="A392" s="37">
        <v>32</v>
      </c>
      <c r="B392" s="126" t="s">
        <v>405</v>
      </c>
      <c r="C392" s="32" t="s">
        <v>7</v>
      </c>
      <c r="D392" s="33">
        <v>650</v>
      </c>
      <c r="E392" s="32" t="s">
        <v>374</v>
      </c>
    </row>
    <row r="393" s="4" customFormat="1" ht="15" customHeight="1" spans="1:244">
      <c r="A393" s="37">
        <v>33</v>
      </c>
      <c r="B393" s="37" t="s">
        <v>406</v>
      </c>
      <c r="C393" s="37" t="s">
        <v>7</v>
      </c>
      <c r="D393" s="33">
        <v>650</v>
      </c>
      <c r="E393" s="32" t="s">
        <v>374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</row>
    <row r="394" s="4" customFormat="1" ht="15" customHeight="1" spans="1:244">
      <c r="A394" s="37">
        <v>34</v>
      </c>
      <c r="B394" s="56" t="s">
        <v>407</v>
      </c>
      <c r="C394" s="56" t="s">
        <v>7</v>
      </c>
      <c r="D394" s="33">
        <v>650</v>
      </c>
      <c r="E394" s="32" t="s">
        <v>374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</row>
    <row r="395" s="4" customFormat="1" ht="15" customHeight="1" spans="1:244">
      <c r="A395" s="37">
        <v>35</v>
      </c>
      <c r="B395" s="125" t="s">
        <v>408</v>
      </c>
      <c r="C395" s="125" t="s">
        <v>7</v>
      </c>
      <c r="D395" s="33">
        <v>650</v>
      </c>
      <c r="E395" s="32" t="s">
        <v>374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</row>
    <row r="396" s="4" customFormat="1" ht="15" customHeight="1" spans="1:244">
      <c r="A396" s="37">
        <v>36</v>
      </c>
      <c r="B396" s="125" t="s">
        <v>409</v>
      </c>
      <c r="C396" s="125" t="s">
        <v>7</v>
      </c>
      <c r="D396" s="33">
        <v>650</v>
      </c>
      <c r="E396" s="32" t="s">
        <v>374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</row>
    <row r="397" s="4" customFormat="1" ht="15" customHeight="1" spans="1:244">
      <c r="A397" s="37">
        <v>37</v>
      </c>
      <c r="B397" s="42" t="s">
        <v>410</v>
      </c>
      <c r="C397" s="56" t="s">
        <v>7</v>
      </c>
      <c r="D397" s="33">
        <v>650</v>
      </c>
      <c r="E397" s="32" t="s">
        <v>374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</row>
    <row r="398" s="4" customFormat="1" ht="15" customHeight="1" spans="1:244">
      <c r="A398" s="37">
        <v>38</v>
      </c>
      <c r="B398" s="125" t="s">
        <v>411</v>
      </c>
      <c r="C398" s="125" t="s">
        <v>7</v>
      </c>
      <c r="D398" s="33">
        <v>650</v>
      </c>
      <c r="E398" s="32" t="s">
        <v>374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</row>
    <row r="399" s="4" customFormat="1" ht="15" customHeight="1" spans="1:244">
      <c r="A399" s="37">
        <v>39</v>
      </c>
      <c r="B399" s="125" t="s">
        <v>412</v>
      </c>
      <c r="C399" s="125" t="s">
        <v>7</v>
      </c>
      <c r="D399" s="33">
        <v>650</v>
      </c>
      <c r="E399" s="32" t="s">
        <v>374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</row>
    <row r="400" s="4" customFormat="1" ht="15" customHeight="1" spans="1:244">
      <c r="A400" s="37">
        <v>40</v>
      </c>
      <c r="B400" s="128" t="s">
        <v>413</v>
      </c>
      <c r="C400" s="125" t="s">
        <v>7</v>
      </c>
      <c r="D400" s="33">
        <v>650</v>
      </c>
      <c r="E400" s="32" t="s">
        <v>374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</row>
    <row r="401" s="4" customFormat="1" ht="15" customHeight="1" spans="1:244">
      <c r="A401" s="37">
        <v>41</v>
      </c>
      <c r="B401" s="128" t="s">
        <v>231</v>
      </c>
      <c r="C401" s="125" t="s">
        <v>7</v>
      </c>
      <c r="D401" s="33">
        <v>650</v>
      </c>
      <c r="E401" s="32" t="s">
        <v>374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</row>
    <row r="402" s="4" customFormat="1" ht="15" customHeight="1" spans="1:244">
      <c r="A402" s="37">
        <v>42</v>
      </c>
      <c r="B402" s="44" t="s">
        <v>414</v>
      </c>
      <c r="C402" s="44" t="s">
        <v>7</v>
      </c>
      <c r="D402" s="33">
        <v>1300</v>
      </c>
      <c r="E402" s="32" t="s">
        <v>374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</row>
    <row r="403" s="4" customFormat="1" ht="15" customHeight="1" spans="1:244">
      <c r="A403" s="37">
        <v>43</v>
      </c>
      <c r="B403" s="32" t="s">
        <v>415</v>
      </c>
      <c r="C403" s="125" t="s">
        <v>7</v>
      </c>
      <c r="D403" s="33">
        <v>650</v>
      </c>
      <c r="E403" s="32" t="s">
        <v>374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</row>
    <row r="404" s="4" customFormat="1" ht="15" customHeight="1" spans="1:244">
      <c r="A404" s="37">
        <v>44</v>
      </c>
      <c r="B404" s="32" t="s">
        <v>416</v>
      </c>
      <c r="C404" s="125" t="s">
        <v>7</v>
      </c>
      <c r="D404" s="33">
        <v>650</v>
      </c>
      <c r="E404" s="32" t="s">
        <v>374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</row>
    <row r="405" s="4" customFormat="1" ht="15" customHeight="1" spans="1:244">
      <c r="A405" s="37">
        <v>45</v>
      </c>
      <c r="B405" s="44" t="s">
        <v>417</v>
      </c>
      <c r="C405" s="125" t="s">
        <v>7</v>
      </c>
      <c r="D405" s="33">
        <v>650</v>
      </c>
      <c r="E405" s="32" t="s">
        <v>374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</row>
    <row r="406" s="4" customFormat="1" ht="15" customHeight="1" spans="1:244">
      <c r="A406" s="37">
        <v>46</v>
      </c>
      <c r="B406" s="128" t="s">
        <v>418</v>
      </c>
      <c r="C406" s="125" t="s">
        <v>7</v>
      </c>
      <c r="D406" s="33">
        <v>650</v>
      </c>
      <c r="E406" s="32" t="s">
        <v>374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  <c r="GY406" s="21"/>
      <c r="GZ406" s="21"/>
      <c r="HA406" s="21"/>
      <c r="HB406" s="21"/>
      <c r="HC406" s="21"/>
      <c r="HD406" s="21"/>
      <c r="HE406" s="21"/>
      <c r="HF406" s="21"/>
      <c r="HG406" s="21"/>
      <c r="HH406" s="21"/>
      <c r="HI406" s="21"/>
      <c r="HJ406" s="21"/>
      <c r="HK406" s="21"/>
      <c r="HL406" s="21"/>
      <c r="HM406" s="21"/>
      <c r="HN406" s="21"/>
      <c r="HO406" s="21"/>
      <c r="HP406" s="21"/>
      <c r="HQ406" s="21"/>
      <c r="HR406" s="21"/>
      <c r="HS406" s="21"/>
      <c r="HT406" s="21"/>
      <c r="HU406" s="21"/>
      <c r="HV406" s="21"/>
      <c r="HW406" s="21"/>
      <c r="HX406" s="21"/>
      <c r="HY406" s="21"/>
      <c r="HZ406" s="21"/>
      <c r="IA406" s="21"/>
      <c r="IB406" s="21"/>
      <c r="IC406" s="21"/>
      <c r="ID406" s="21"/>
      <c r="IE406" s="21"/>
      <c r="IF406" s="21"/>
      <c r="IG406" s="21"/>
      <c r="IH406" s="21"/>
      <c r="II406" s="21"/>
      <c r="IJ406" s="21"/>
    </row>
    <row r="407" s="4" customFormat="1" ht="15" customHeight="1" spans="1:244">
      <c r="A407" s="37">
        <v>47</v>
      </c>
      <c r="B407" s="42" t="s">
        <v>419</v>
      </c>
      <c r="C407" s="125" t="s">
        <v>7</v>
      </c>
      <c r="D407" s="33">
        <v>650</v>
      </c>
      <c r="E407" s="32" t="s">
        <v>374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  <c r="GY407" s="21"/>
      <c r="GZ407" s="21"/>
      <c r="HA407" s="21"/>
      <c r="HB407" s="21"/>
      <c r="HC407" s="21"/>
      <c r="HD407" s="21"/>
      <c r="HE407" s="21"/>
      <c r="HF407" s="21"/>
      <c r="HG407" s="21"/>
      <c r="HH407" s="21"/>
      <c r="HI407" s="21"/>
      <c r="HJ407" s="21"/>
      <c r="HK407" s="21"/>
      <c r="HL407" s="21"/>
      <c r="HM407" s="21"/>
      <c r="HN407" s="21"/>
      <c r="HO407" s="21"/>
      <c r="HP407" s="21"/>
      <c r="HQ407" s="21"/>
      <c r="HR407" s="21"/>
      <c r="HS407" s="21"/>
      <c r="HT407" s="21"/>
      <c r="HU407" s="21"/>
      <c r="HV407" s="21"/>
      <c r="HW407" s="21"/>
      <c r="HX407" s="21"/>
      <c r="HY407" s="21"/>
      <c r="HZ407" s="21"/>
      <c r="IA407" s="21"/>
      <c r="IB407" s="21"/>
      <c r="IC407" s="21"/>
      <c r="ID407" s="21"/>
      <c r="IE407" s="21"/>
      <c r="IF407" s="21"/>
      <c r="IG407" s="21"/>
      <c r="IH407" s="21"/>
      <c r="II407" s="21"/>
      <c r="IJ407" s="21"/>
    </row>
    <row r="408" s="4" customFormat="1" ht="15" customHeight="1" spans="1:244">
      <c r="A408" s="37">
        <v>48</v>
      </c>
      <c r="B408" s="44" t="s">
        <v>420</v>
      </c>
      <c r="C408" s="44" t="s">
        <v>7</v>
      </c>
      <c r="D408" s="33">
        <v>650</v>
      </c>
      <c r="E408" s="32" t="s">
        <v>374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  <c r="GY408" s="21"/>
      <c r="GZ408" s="21"/>
      <c r="HA408" s="21"/>
      <c r="HB408" s="21"/>
      <c r="HC408" s="21"/>
      <c r="HD408" s="21"/>
      <c r="HE408" s="21"/>
      <c r="HF408" s="21"/>
      <c r="HG408" s="21"/>
      <c r="HH408" s="21"/>
      <c r="HI408" s="21"/>
      <c r="HJ408" s="21"/>
      <c r="HK408" s="21"/>
      <c r="HL408" s="21"/>
      <c r="HM408" s="21"/>
      <c r="HN408" s="21"/>
      <c r="HO408" s="21"/>
      <c r="HP408" s="21"/>
      <c r="HQ408" s="21"/>
      <c r="HR408" s="21"/>
      <c r="HS408" s="21"/>
      <c r="HT408" s="21"/>
      <c r="HU408" s="21"/>
      <c r="HV408" s="21"/>
      <c r="HW408" s="21"/>
      <c r="HX408" s="21"/>
      <c r="HY408" s="21"/>
      <c r="HZ408" s="21"/>
      <c r="IA408" s="21"/>
      <c r="IB408" s="21"/>
      <c r="IC408" s="21"/>
      <c r="ID408" s="21"/>
      <c r="IE408" s="21"/>
      <c r="IF408" s="21"/>
      <c r="IG408" s="21"/>
      <c r="IH408" s="21"/>
      <c r="II408" s="21"/>
      <c r="IJ408" s="21"/>
    </row>
    <row r="409" ht="15" customHeight="1" spans="1:5">
      <c r="A409" s="37">
        <v>49</v>
      </c>
      <c r="B409" s="128" t="s">
        <v>421</v>
      </c>
      <c r="C409" s="44" t="s">
        <v>7</v>
      </c>
      <c r="D409" s="33">
        <v>650</v>
      </c>
      <c r="E409" s="32" t="s">
        <v>374</v>
      </c>
    </row>
    <row r="410" ht="15" customHeight="1" spans="1:5">
      <c r="A410" s="37">
        <v>50</v>
      </c>
      <c r="B410" s="56" t="s">
        <v>422</v>
      </c>
      <c r="C410" s="44" t="s">
        <v>7</v>
      </c>
      <c r="D410" s="33">
        <v>650</v>
      </c>
      <c r="E410" s="32" t="s">
        <v>374</v>
      </c>
    </row>
    <row r="411" ht="15" customHeight="1" spans="1:5">
      <c r="A411" s="37">
        <v>51</v>
      </c>
      <c r="B411" s="129" t="s">
        <v>423</v>
      </c>
      <c r="C411" s="69" t="s">
        <v>7</v>
      </c>
      <c r="D411" s="33">
        <v>650</v>
      </c>
      <c r="E411" s="117" t="s">
        <v>374</v>
      </c>
    </row>
    <row r="412" ht="15" customHeight="1" spans="1:5">
      <c r="A412" s="37">
        <v>52</v>
      </c>
      <c r="B412" s="38" t="s">
        <v>424</v>
      </c>
      <c r="C412" s="44" t="s">
        <v>7</v>
      </c>
      <c r="D412" s="33">
        <v>650</v>
      </c>
      <c r="E412" s="130" t="s">
        <v>374</v>
      </c>
    </row>
    <row r="413" ht="15" customHeight="1" spans="1:5">
      <c r="A413" s="37">
        <v>53</v>
      </c>
      <c r="B413" s="131" t="s">
        <v>425</v>
      </c>
      <c r="C413" s="44" t="s">
        <v>7</v>
      </c>
      <c r="D413" s="33">
        <v>650</v>
      </c>
      <c r="E413" s="130" t="s">
        <v>374</v>
      </c>
    </row>
    <row r="414" s="4" customFormat="1" ht="15" customHeight="1" spans="1:244">
      <c r="A414" s="37">
        <v>54</v>
      </c>
      <c r="B414" s="38" t="s">
        <v>426</v>
      </c>
      <c r="C414" s="44" t="s">
        <v>7</v>
      </c>
      <c r="D414" s="33">
        <v>650</v>
      </c>
      <c r="E414" s="130" t="s">
        <v>374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  <c r="GY414" s="21"/>
      <c r="GZ414" s="21"/>
      <c r="HA414" s="21"/>
      <c r="HB414" s="21"/>
      <c r="HC414" s="21"/>
      <c r="HD414" s="21"/>
      <c r="HE414" s="21"/>
      <c r="HF414" s="21"/>
      <c r="HG414" s="21"/>
      <c r="HH414" s="21"/>
      <c r="HI414" s="21"/>
      <c r="HJ414" s="21"/>
      <c r="HK414" s="21"/>
      <c r="HL414" s="21"/>
      <c r="HM414" s="21"/>
      <c r="HN414" s="21"/>
      <c r="HO414" s="21"/>
      <c r="HP414" s="21"/>
      <c r="HQ414" s="21"/>
      <c r="HR414" s="21"/>
      <c r="HS414" s="21"/>
      <c r="HT414" s="21"/>
      <c r="HU414" s="21"/>
      <c r="HV414" s="21"/>
      <c r="HW414" s="21"/>
      <c r="HX414" s="21"/>
      <c r="HY414" s="21"/>
      <c r="HZ414" s="21"/>
      <c r="IA414" s="21"/>
      <c r="IB414" s="21"/>
      <c r="IC414" s="21"/>
      <c r="ID414" s="21"/>
      <c r="IE414" s="21"/>
      <c r="IF414" s="21"/>
      <c r="IG414" s="21"/>
      <c r="IH414" s="21"/>
      <c r="II414" s="21"/>
      <c r="IJ414" s="21"/>
    </row>
    <row r="415" s="4" customFormat="1" ht="15" customHeight="1" spans="1:244">
      <c r="A415" s="37">
        <v>55</v>
      </c>
      <c r="B415" s="132" t="s">
        <v>427</v>
      </c>
      <c r="C415" s="44" t="s">
        <v>7</v>
      </c>
      <c r="D415" s="33">
        <v>650</v>
      </c>
      <c r="E415" s="130" t="s">
        <v>374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  <c r="GY415" s="21"/>
      <c r="GZ415" s="21"/>
      <c r="HA415" s="21"/>
      <c r="HB415" s="21"/>
      <c r="HC415" s="21"/>
      <c r="HD415" s="21"/>
      <c r="HE415" s="21"/>
      <c r="HF415" s="21"/>
      <c r="HG415" s="21"/>
      <c r="HH415" s="21"/>
      <c r="HI415" s="21"/>
      <c r="HJ415" s="21"/>
      <c r="HK415" s="21"/>
      <c r="HL415" s="21"/>
      <c r="HM415" s="21"/>
      <c r="HN415" s="21"/>
      <c r="HO415" s="21"/>
      <c r="HP415" s="21"/>
      <c r="HQ415" s="21"/>
      <c r="HR415" s="21"/>
      <c r="HS415" s="21"/>
      <c r="HT415" s="21"/>
      <c r="HU415" s="21"/>
      <c r="HV415" s="21"/>
      <c r="HW415" s="21"/>
      <c r="HX415" s="21"/>
      <c r="HY415" s="21"/>
      <c r="HZ415" s="21"/>
      <c r="IA415" s="21"/>
      <c r="IB415" s="21"/>
      <c r="IC415" s="21"/>
      <c r="ID415" s="21"/>
      <c r="IE415" s="21"/>
      <c r="IF415" s="21"/>
      <c r="IG415" s="21"/>
      <c r="IH415" s="21"/>
      <c r="II415" s="21"/>
      <c r="IJ415" s="21"/>
    </row>
    <row r="416" s="4" customFormat="1" ht="15" customHeight="1" spans="1:244">
      <c r="A416" s="37">
        <v>56</v>
      </c>
      <c r="B416" s="133" t="s">
        <v>428</v>
      </c>
      <c r="C416" s="68" t="s">
        <v>7</v>
      </c>
      <c r="D416" s="33">
        <v>650</v>
      </c>
      <c r="E416" s="68" t="s">
        <v>374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  <c r="GY416" s="21"/>
      <c r="GZ416" s="21"/>
      <c r="HA416" s="21"/>
      <c r="HB416" s="21"/>
      <c r="HC416" s="21"/>
      <c r="HD416" s="21"/>
      <c r="HE416" s="21"/>
      <c r="HF416" s="21"/>
      <c r="HG416" s="21"/>
      <c r="HH416" s="21"/>
      <c r="HI416" s="21"/>
      <c r="HJ416" s="21"/>
      <c r="HK416" s="21"/>
      <c r="HL416" s="21"/>
      <c r="HM416" s="21"/>
      <c r="HN416" s="21"/>
      <c r="HO416" s="21"/>
      <c r="HP416" s="21"/>
      <c r="HQ416" s="21"/>
      <c r="HR416" s="21"/>
      <c r="HS416" s="21"/>
      <c r="HT416" s="21"/>
      <c r="HU416" s="21"/>
      <c r="HV416" s="21"/>
      <c r="HW416" s="21"/>
      <c r="HX416" s="21"/>
      <c r="HY416" s="21"/>
      <c r="HZ416" s="21"/>
      <c r="IA416" s="21"/>
      <c r="IB416" s="21"/>
      <c r="IC416" s="21"/>
      <c r="ID416" s="21"/>
      <c r="IE416" s="21"/>
      <c r="IF416" s="21"/>
      <c r="IG416" s="21"/>
      <c r="IH416" s="21"/>
      <c r="II416" s="21"/>
      <c r="IJ416" s="21"/>
    </row>
    <row r="417" ht="15" customHeight="1" spans="1:5">
      <c r="A417" s="37">
        <v>1</v>
      </c>
      <c r="B417" s="35" t="s">
        <v>429</v>
      </c>
      <c r="C417" s="37" t="s">
        <v>7</v>
      </c>
      <c r="D417" s="33">
        <v>650</v>
      </c>
      <c r="E417" s="45" t="s">
        <v>430</v>
      </c>
    </row>
    <row r="418" ht="15" customHeight="1" spans="1:5">
      <c r="A418" s="37">
        <v>2</v>
      </c>
      <c r="B418" s="36" t="s">
        <v>431</v>
      </c>
      <c r="C418" s="37" t="s">
        <v>7</v>
      </c>
      <c r="D418" s="33">
        <v>650</v>
      </c>
      <c r="E418" s="45" t="s">
        <v>430</v>
      </c>
    </row>
    <row r="419" ht="15" customHeight="1" spans="1:5">
      <c r="A419" s="37">
        <v>3</v>
      </c>
      <c r="B419" s="134" t="s">
        <v>432</v>
      </c>
      <c r="C419" s="134" t="s">
        <v>7</v>
      </c>
      <c r="D419" s="33">
        <v>650</v>
      </c>
      <c r="E419" s="45" t="s">
        <v>430</v>
      </c>
    </row>
    <row r="420" ht="15" customHeight="1" spans="1:5">
      <c r="A420" s="37">
        <v>4</v>
      </c>
      <c r="B420" s="37" t="s">
        <v>433</v>
      </c>
      <c r="C420" s="37" t="s">
        <v>7</v>
      </c>
      <c r="D420" s="33">
        <v>650</v>
      </c>
      <c r="E420" s="45" t="s">
        <v>430</v>
      </c>
    </row>
    <row r="421" ht="15" customHeight="1" spans="1:5">
      <c r="A421" s="37">
        <v>5</v>
      </c>
      <c r="B421" s="134" t="s">
        <v>434</v>
      </c>
      <c r="C421" s="134" t="s">
        <v>7</v>
      </c>
      <c r="D421" s="33">
        <v>650</v>
      </c>
      <c r="E421" s="45" t="s">
        <v>430</v>
      </c>
    </row>
    <row r="422" ht="15" customHeight="1" spans="1:5">
      <c r="A422" s="37">
        <v>6</v>
      </c>
      <c r="B422" s="134" t="s">
        <v>435</v>
      </c>
      <c r="C422" s="134" t="s">
        <v>7</v>
      </c>
      <c r="D422" s="33">
        <v>650</v>
      </c>
      <c r="E422" s="45" t="s">
        <v>430</v>
      </c>
    </row>
    <row r="423" ht="15" customHeight="1" spans="1:5">
      <c r="A423" s="37">
        <v>7</v>
      </c>
      <c r="B423" s="134" t="s">
        <v>436</v>
      </c>
      <c r="C423" s="134" t="s">
        <v>7</v>
      </c>
      <c r="D423" s="33">
        <v>650</v>
      </c>
      <c r="E423" s="45" t="s">
        <v>430</v>
      </c>
    </row>
    <row r="424" ht="15" customHeight="1" spans="1:5">
      <c r="A424" s="37">
        <v>8</v>
      </c>
      <c r="B424" s="134" t="s">
        <v>437</v>
      </c>
      <c r="C424" s="134" t="s">
        <v>7</v>
      </c>
      <c r="D424" s="33">
        <v>650</v>
      </c>
      <c r="E424" s="45" t="s">
        <v>430</v>
      </c>
    </row>
    <row r="425" ht="15" customHeight="1" spans="1:5">
      <c r="A425" s="37">
        <v>9</v>
      </c>
      <c r="B425" s="134" t="s">
        <v>438</v>
      </c>
      <c r="C425" s="134" t="s">
        <v>7</v>
      </c>
      <c r="D425" s="33">
        <v>650</v>
      </c>
      <c r="E425" s="45" t="s">
        <v>430</v>
      </c>
    </row>
    <row r="426" ht="15" customHeight="1" spans="1:5">
      <c r="A426" s="37">
        <v>10</v>
      </c>
      <c r="B426" s="134" t="s">
        <v>439</v>
      </c>
      <c r="C426" s="134" t="s">
        <v>7</v>
      </c>
      <c r="D426" s="33">
        <v>650</v>
      </c>
      <c r="E426" s="45" t="s">
        <v>430</v>
      </c>
    </row>
    <row r="427" ht="15" customHeight="1" spans="1:5">
      <c r="A427" s="37">
        <v>11</v>
      </c>
      <c r="B427" s="36" t="s">
        <v>440</v>
      </c>
      <c r="C427" s="37" t="s">
        <v>7</v>
      </c>
      <c r="D427" s="33">
        <v>650</v>
      </c>
      <c r="E427" s="45" t="s">
        <v>430</v>
      </c>
    </row>
    <row r="428" ht="15" customHeight="1" spans="1:5">
      <c r="A428" s="37">
        <v>12</v>
      </c>
      <c r="B428" s="134" t="s">
        <v>441</v>
      </c>
      <c r="C428" s="134" t="s">
        <v>7</v>
      </c>
      <c r="D428" s="33">
        <v>650</v>
      </c>
      <c r="E428" s="45" t="s">
        <v>430</v>
      </c>
    </row>
    <row r="429" ht="15" customHeight="1" spans="1:5">
      <c r="A429" s="37">
        <v>13</v>
      </c>
      <c r="B429" s="32" t="s">
        <v>442</v>
      </c>
      <c r="C429" s="134" t="s">
        <v>7</v>
      </c>
      <c r="D429" s="33">
        <v>650</v>
      </c>
      <c r="E429" s="45" t="s">
        <v>430</v>
      </c>
    </row>
    <row r="430" ht="15" customHeight="1" spans="1:5">
      <c r="A430" s="37">
        <v>14</v>
      </c>
      <c r="B430" s="32" t="s">
        <v>443</v>
      </c>
      <c r="C430" s="134" t="s">
        <v>7</v>
      </c>
      <c r="D430" s="33">
        <v>650</v>
      </c>
      <c r="E430" s="45" t="s">
        <v>430</v>
      </c>
    </row>
    <row r="431" ht="15" customHeight="1" spans="1:5">
      <c r="A431" s="37">
        <v>15</v>
      </c>
      <c r="B431" s="36" t="s">
        <v>444</v>
      </c>
      <c r="C431" s="37" t="s">
        <v>7</v>
      </c>
      <c r="D431" s="33">
        <v>650</v>
      </c>
      <c r="E431" s="45" t="s">
        <v>430</v>
      </c>
    </row>
    <row r="432" ht="15" customHeight="1" spans="1:5">
      <c r="A432" s="37">
        <v>16</v>
      </c>
      <c r="B432" s="134" t="s">
        <v>445</v>
      </c>
      <c r="C432" s="134" t="s">
        <v>7</v>
      </c>
      <c r="D432" s="33">
        <v>650</v>
      </c>
      <c r="E432" s="45" t="s">
        <v>430</v>
      </c>
    </row>
    <row r="433" s="9" customFormat="1" ht="15" customHeight="1" spans="1:5">
      <c r="A433" s="37">
        <v>17</v>
      </c>
      <c r="B433" s="109" t="s">
        <v>446</v>
      </c>
      <c r="C433" s="32" t="s">
        <v>7</v>
      </c>
      <c r="D433" s="33">
        <v>650</v>
      </c>
      <c r="E433" s="45" t="s">
        <v>430</v>
      </c>
    </row>
    <row r="434" s="9" customFormat="1" ht="15" customHeight="1" spans="1:5">
      <c r="A434" s="37">
        <v>18</v>
      </c>
      <c r="B434" s="109" t="s">
        <v>447</v>
      </c>
      <c r="C434" s="135" t="s">
        <v>7</v>
      </c>
      <c r="D434" s="33">
        <v>650</v>
      </c>
      <c r="E434" s="45" t="s">
        <v>430</v>
      </c>
    </row>
    <row r="435" s="9" customFormat="1" ht="15" customHeight="1" spans="1:5">
      <c r="A435" s="37">
        <v>19</v>
      </c>
      <c r="B435" s="134" t="s">
        <v>448</v>
      </c>
      <c r="C435" s="134" t="s">
        <v>14</v>
      </c>
      <c r="D435" s="33">
        <v>650</v>
      </c>
      <c r="E435" s="45" t="s">
        <v>430</v>
      </c>
    </row>
    <row r="436" s="9" customFormat="1" ht="15" customHeight="1" spans="1:244">
      <c r="A436" s="37">
        <v>20</v>
      </c>
      <c r="B436" s="32" t="s">
        <v>449</v>
      </c>
      <c r="C436" s="37" t="s">
        <v>7</v>
      </c>
      <c r="D436" s="33">
        <v>650</v>
      </c>
      <c r="E436" s="45" t="s">
        <v>430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  <c r="GY436" s="21"/>
      <c r="GZ436" s="21"/>
      <c r="HA436" s="21"/>
      <c r="HB436" s="21"/>
      <c r="HC436" s="21"/>
      <c r="HD436" s="21"/>
      <c r="HE436" s="21"/>
      <c r="HF436" s="21"/>
      <c r="HG436" s="21"/>
      <c r="HH436" s="21"/>
      <c r="HI436" s="21"/>
      <c r="HJ436" s="21"/>
      <c r="HK436" s="21"/>
      <c r="HL436" s="21"/>
      <c r="HM436" s="21"/>
      <c r="HN436" s="21"/>
      <c r="HO436" s="21"/>
      <c r="HP436" s="21"/>
      <c r="HQ436" s="21"/>
      <c r="HR436" s="21"/>
      <c r="HS436" s="21"/>
      <c r="HT436" s="21"/>
      <c r="HU436" s="21"/>
      <c r="HV436" s="21"/>
      <c r="HW436" s="21"/>
      <c r="HX436" s="21"/>
      <c r="HY436" s="21"/>
      <c r="HZ436" s="21"/>
      <c r="IA436" s="21"/>
      <c r="IB436" s="21"/>
      <c r="IC436" s="21"/>
      <c r="ID436" s="21"/>
      <c r="IE436" s="21"/>
      <c r="IF436" s="21"/>
      <c r="IG436" s="21"/>
      <c r="IH436" s="21"/>
      <c r="II436" s="21"/>
      <c r="IJ436" s="21"/>
    </row>
    <row r="437" s="9" customFormat="1" ht="15" customHeight="1" spans="1:244">
      <c r="A437" s="37">
        <v>21</v>
      </c>
      <c r="B437" s="127" t="s">
        <v>450</v>
      </c>
      <c r="C437" s="56" t="s">
        <v>7</v>
      </c>
      <c r="D437" s="33">
        <v>650</v>
      </c>
      <c r="E437" s="45" t="s">
        <v>430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  <c r="GY437" s="21"/>
      <c r="GZ437" s="21"/>
      <c r="HA437" s="21"/>
      <c r="HB437" s="21"/>
      <c r="HC437" s="21"/>
      <c r="HD437" s="21"/>
      <c r="HE437" s="21"/>
      <c r="HF437" s="21"/>
      <c r="HG437" s="21"/>
      <c r="HH437" s="21"/>
      <c r="HI437" s="21"/>
      <c r="HJ437" s="21"/>
      <c r="HK437" s="21"/>
      <c r="HL437" s="21"/>
      <c r="HM437" s="21"/>
      <c r="HN437" s="21"/>
      <c r="HO437" s="21"/>
      <c r="HP437" s="21"/>
      <c r="HQ437" s="21"/>
      <c r="HR437" s="21"/>
      <c r="HS437" s="21"/>
      <c r="HT437" s="21"/>
      <c r="HU437" s="21"/>
      <c r="HV437" s="21"/>
      <c r="HW437" s="21"/>
      <c r="HX437" s="21"/>
      <c r="HY437" s="21"/>
      <c r="HZ437" s="21"/>
      <c r="IA437" s="21"/>
      <c r="IB437" s="21"/>
      <c r="IC437" s="21"/>
      <c r="ID437" s="21"/>
      <c r="IE437" s="21"/>
      <c r="IF437" s="21"/>
      <c r="IG437" s="21"/>
      <c r="IH437" s="21"/>
      <c r="II437" s="21"/>
      <c r="IJ437" s="21"/>
    </row>
    <row r="438" s="9" customFormat="1" ht="15" customHeight="1" spans="1:244">
      <c r="A438" s="37">
        <v>22</v>
      </c>
      <c r="B438" s="127" t="s">
        <v>451</v>
      </c>
      <c r="C438" s="68" t="s">
        <v>7</v>
      </c>
      <c r="D438" s="33">
        <v>650</v>
      </c>
      <c r="E438" s="45" t="s">
        <v>430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  <c r="GY438" s="21"/>
      <c r="GZ438" s="21"/>
      <c r="HA438" s="21"/>
      <c r="HB438" s="21"/>
      <c r="HC438" s="21"/>
      <c r="HD438" s="21"/>
      <c r="HE438" s="21"/>
      <c r="HF438" s="21"/>
      <c r="HG438" s="21"/>
      <c r="HH438" s="21"/>
      <c r="HI438" s="21"/>
      <c r="HJ438" s="21"/>
      <c r="HK438" s="21"/>
      <c r="HL438" s="21"/>
      <c r="HM438" s="21"/>
      <c r="HN438" s="21"/>
      <c r="HO438" s="21"/>
      <c r="HP438" s="21"/>
      <c r="HQ438" s="21"/>
      <c r="HR438" s="21"/>
      <c r="HS438" s="21"/>
      <c r="HT438" s="21"/>
      <c r="HU438" s="21"/>
      <c r="HV438" s="21"/>
      <c r="HW438" s="21"/>
      <c r="HX438" s="21"/>
      <c r="HY438" s="21"/>
      <c r="HZ438" s="21"/>
      <c r="IA438" s="21"/>
      <c r="IB438" s="21"/>
      <c r="IC438" s="21"/>
      <c r="ID438" s="21"/>
      <c r="IE438" s="21"/>
      <c r="IF438" s="21"/>
      <c r="IG438" s="21"/>
      <c r="IH438" s="21"/>
      <c r="II438" s="21"/>
      <c r="IJ438" s="21"/>
    </row>
    <row r="439" s="16" customFormat="1" ht="15" customHeight="1" spans="1:5">
      <c r="A439" s="37">
        <v>23</v>
      </c>
      <c r="B439" s="34" t="s">
        <v>452</v>
      </c>
      <c r="C439" s="43" t="s">
        <v>7</v>
      </c>
      <c r="D439" s="33">
        <v>650</v>
      </c>
      <c r="E439" s="45" t="s">
        <v>430</v>
      </c>
    </row>
    <row r="440" ht="15" customHeight="1" spans="1:5">
      <c r="A440" s="37">
        <v>1</v>
      </c>
      <c r="B440" s="35" t="s">
        <v>453</v>
      </c>
      <c r="C440" s="37" t="s">
        <v>7</v>
      </c>
      <c r="D440" s="33">
        <v>650</v>
      </c>
      <c r="E440" s="45" t="s">
        <v>454</v>
      </c>
    </row>
    <row r="441" ht="15" customHeight="1" spans="1:5">
      <c r="A441" s="37">
        <v>2</v>
      </c>
      <c r="B441" s="37" t="s">
        <v>455</v>
      </c>
      <c r="C441" s="37" t="s">
        <v>7</v>
      </c>
      <c r="D441" s="33">
        <v>650</v>
      </c>
      <c r="E441" s="45" t="s">
        <v>454</v>
      </c>
    </row>
    <row r="442" ht="15" customHeight="1" spans="1:5">
      <c r="A442" s="37">
        <v>3</v>
      </c>
      <c r="B442" s="36" t="s">
        <v>456</v>
      </c>
      <c r="C442" s="36" t="s">
        <v>7</v>
      </c>
      <c r="D442" s="33">
        <v>650</v>
      </c>
      <c r="E442" s="45" t="s">
        <v>454</v>
      </c>
    </row>
    <row r="443" ht="15" customHeight="1" spans="1:5">
      <c r="A443" s="37">
        <v>4</v>
      </c>
      <c r="B443" s="37" t="s">
        <v>457</v>
      </c>
      <c r="C443" s="37" t="s">
        <v>7</v>
      </c>
      <c r="D443" s="33">
        <v>650</v>
      </c>
      <c r="E443" s="45" t="s">
        <v>454</v>
      </c>
    </row>
    <row r="444" ht="15" customHeight="1" spans="1:5">
      <c r="A444" s="37">
        <v>5</v>
      </c>
      <c r="B444" s="136" t="s">
        <v>458</v>
      </c>
      <c r="C444" s="136" t="s">
        <v>7</v>
      </c>
      <c r="D444" s="33">
        <v>650</v>
      </c>
      <c r="E444" s="45" t="s">
        <v>454</v>
      </c>
    </row>
    <row r="445" ht="15" customHeight="1" spans="1:5">
      <c r="A445" s="37">
        <v>6</v>
      </c>
      <c r="B445" s="136" t="s">
        <v>459</v>
      </c>
      <c r="C445" s="136" t="s">
        <v>7</v>
      </c>
      <c r="D445" s="33">
        <v>650</v>
      </c>
      <c r="E445" s="45" t="s">
        <v>454</v>
      </c>
    </row>
    <row r="446" ht="15" customHeight="1" spans="1:5">
      <c r="A446" s="37">
        <v>7</v>
      </c>
      <c r="B446" s="137" t="s">
        <v>460</v>
      </c>
      <c r="C446" s="137" t="s">
        <v>7</v>
      </c>
      <c r="D446" s="33">
        <v>650</v>
      </c>
      <c r="E446" s="45" t="s">
        <v>454</v>
      </c>
    </row>
    <row r="447" ht="15" customHeight="1" spans="1:5">
      <c r="A447" s="37">
        <v>8</v>
      </c>
      <c r="B447" s="137" t="s">
        <v>461</v>
      </c>
      <c r="C447" s="137" t="s">
        <v>7</v>
      </c>
      <c r="D447" s="33">
        <v>650</v>
      </c>
      <c r="E447" s="45" t="s">
        <v>454</v>
      </c>
    </row>
    <row r="448" ht="15" customHeight="1" spans="1:5">
      <c r="A448" s="37">
        <v>9</v>
      </c>
      <c r="B448" s="32" t="s">
        <v>462</v>
      </c>
      <c r="C448" s="137" t="s">
        <v>7</v>
      </c>
      <c r="D448" s="33">
        <v>650</v>
      </c>
      <c r="E448" s="45" t="s">
        <v>454</v>
      </c>
    </row>
    <row r="449" ht="15" customHeight="1" spans="1:5">
      <c r="A449" s="37">
        <v>10</v>
      </c>
      <c r="B449" s="32" t="s">
        <v>463</v>
      </c>
      <c r="C449" s="137" t="s">
        <v>14</v>
      </c>
      <c r="D449" s="33">
        <v>650</v>
      </c>
      <c r="E449" s="45" t="s">
        <v>454</v>
      </c>
    </row>
    <row r="450" ht="15" customHeight="1" spans="1:5">
      <c r="A450" s="37">
        <v>11</v>
      </c>
      <c r="B450" s="32" t="s">
        <v>464</v>
      </c>
      <c r="C450" s="137" t="s">
        <v>7</v>
      </c>
      <c r="D450" s="33">
        <v>650</v>
      </c>
      <c r="E450" s="45" t="s">
        <v>454</v>
      </c>
    </row>
    <row r="451" ht="15" customHeight="1" spans="1:5">
      <c r="A451" s="37">
        <v>12</v>
      </c>
      <c r="B451" s="36" t="s">
        <v>465</v>
      </c>
      <c r="C451" s="137" t="s">
        <v>7</v>
      </c>
      <c r="D451" s="33">
        <v>650</v>
      </c>
      <c r="E451" s="45" t="s">
        <v>454</v>
      </c>
    </row>
    <row r="452" ht="15" customHeight="1" spans="1:5">
      <c r="A452" s="37">
        <v>13</v>
      </c>
      <c r="B452" s="32" t="s">
        <v>466</v>
      </c>
      <c r="C452" s="137" t="s">
        <v>7</v>
      </c>
      <c r="D452" s="33">
        <v>650</v>
      </c>
      <c r="E452" s="45" t="s">
        <v>454</v>
      </c>
    </row>
    <row r="453" s="17" customFormat="1" ht="15" customHeight="1" spans="1:244">
      <c r="A453" s="37">
        <v>14</v>
      </c>
      <c r="B453" s="138" t="s">
        <v>467</v>
      </c>
      <c r="C453" s="138" t="s">
        <v>7</v>
      </c>
      <c r="D453" s="33">
        <v>650</v>
      </c>
      <c r="E453" s="45" t="s">
        <v>454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</row>
    <row r="454" s="18" customFormat="1" ht="15" customHeight="1" spans="1:5">
      <c r="A454" s="37">
        <v>15</v>
      </c>
      <c r="B454" s="32" t="s">
        <v>468</v>
      </c>
      <c r="C454" s="138" t="s">
        <v>7</v>
      </c>
      <c r="D454" s="33">
        <v>650</v>
      </c>
      <c r="E454" s="45" t="s">
        <v>454</v>
      </c>
    </row>
    <row r="455" s="18" customFormat="1" ht="15" customHeight="1" spans="1:5">
      <c r="A455" s="37">
        <v>16</v>
      </c>
      <c r="B455" s="32" t="s">
        <v>469</v>
      </c>
      <c r="C455" s="32" t="s">
        <v>7</v>
      </c>
      <c r="D455" s="33">
        <v>650</v>
      </c>
      <c r="E455" s="45" t="s">
        <v>454</v>
      </c>
    </row>
    <row r="456" s="18" customFormat="1" ht="15" customHeight="1" spans="1:244">
      <c r="A456" s="37">
        <v>17</v>
      </c>
      <c r="B456" s="32" t="s">
        <v>470</v>
      </c>
      <c r="C456" s="32" t="s">
        <v>7</v>
      </c>
      <c r="D456" s="33">
        <v>650</v>
      </c>
      <c r="E456" s="45" t="s">
        <v>454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  <c r="HY456" s="19"/>
      <c r="HZ456" s="19"/>
      <c r="IA456" s="19"/>
      <c r="IB456" s="19"/>
      <c r="IC456" s="19"/>
      <c r="ID456" s="19"/>
      <c r="IE456" s="19"/>
      <c r="IF456" s="19"/>
      <c r="IG456" s="19"/>
      <c r="IH456" s="19"/>
      <c r="II456" s="19"/>
      <c r="IJ456" s="19"/>
    </row>
    <row r="457" s="19" customFormat="1" ht="15" customHeight="1" spans="1:244">
      <c r="A457" s="37">
        <v>18</v>
      </c>
      <c r="B457" s="32" t="s">
        <v>471</v>
      </c>
      <c r="C457" s="32" t="s">
        <v>7</v>
      </c>
      <c r="D457" s="33">
        <v>650</v>
      </c>
      <c r="E457" s="45" t="s">
        <v>454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  <c r="GY457" s="21"/>
      <c r="GZ457" s="21"/>
      <c r="HA457" s="21"/>
      <c r="HB457" s="21"/>
      <c r="HC457" s="21"/>
      <c r="HD457" s="21"/>
      <c r="HE457" s="21"/>
      <c r="HF457" s="21"/>
      <c r="HG457" s="21"/>
      <c r="HH457" s="21"/>
      <c r="HI457" s="21"/>
      <c r="HJ457" s="21"/>
      <c r="HK457" s="21"/>
      <c r="HL457" s="21"/>
      <c r="HM457" s="21"/>
      <c r="HN457" s="21"/>
      <c r="HO457" s="21"/>
      <c r="HP457" s="21"/>
      <c r="HQ457" s="21"/>
      <c r="HR457" s="21"/>
      <c r="HS457" s="21"/>
      <c r="HT457" s="21"/>
      <c r="HU457" s="21"/>
      <c r="HV457" s="21"/>
      <c r="HW457" s="21"/>
      <c r="HX457" s="21"/>
      <c r="HY457" s="21"/>
      <c r="HZ457" s="21"/>
      <c r="IA457" s="21"/>
      <c r="IB457" s="21"/>
      <c r="IC457" s="21"/>
      <c r="ID457" s="21"/>
      <c r="IE457" s="21"/>
      <c r="IF457" s="21"/>
      <c r="IG457" s="21"/>
      <c r="IH457" s="21"/>
      <c r="II457" s="21"/>
      <c r="IJ457" s="21"/>
    </row>
    <row r="458" s="19" customFormat="1" ht="15" customHeight="1" spans="1:244">
      <c r="A458" s="37">
        <v>19</v>
      </c>
      <c r="B458" s="48" t="s">
        <v>472</v>
      </c>
      <c r="C458" s="48" t="s">
        <v>7</v>
      </c>
      <c r="D458" s="33">
        <v>650</v>
      </c>
      <c r="E458" s="45" t="s">
        <v>454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  <c r="GY458" s="21"/>
      <c r="GZ458" s="21"/>
      <c r="HA458" s="21"/>
      <c r="HB458" s="21"/>
      <c r="HC458" s="21"/>
      <c r="HD458" s="21"/>
      <c r="HE458" s="21"/>
      <c r="HF458" s="21"/>
      <c r="HG458" s="21"/>
      <c r="HH458" s="21"/>
      <c r="HI458" s="21"/>
      <c r="HJ458" s="21"/>
      <c r="HK458" s="21"/>
      <c r="HL458" s="21"/>
      <c r="HM458" s="21"/>
      <c r="HN458" s="21"/>
      <c r="HO458" s="21"/>
      <c r="HP458" s="21"/>
      <c r="HQ458" s="21"/>
      <c r="HR458" s="21"/>
      <c r="HS458" s="21"/>
      <c r="HT458" s="21"/>
      <c r="HU458" s="21"/>
      <c r="HV458" s="21"/>
      <c r="HW458" s="21"/>
      <c r="HX458" s="21"/>
      <c r="HY458" s="21"/>
      <c r="HZ458" s="21"/>
      <c r="IA458" s="21"/>
      <c r="IB458" s="21"/>
      <c r="IC458" s="21"/>
      <c r="ID458" s="21"/>
      <c r="IE458" s="21"/>
      <c r="IF458" s="21"/>
      <c r="IG458" s="21"/>
      <c r="IH458" s="21"/>
      <c r="II458" s="21"/>
      <c r="IJ458" s="21"/>
    </row>
    <row r="459" s="19" customFormat="1" ht="15" customHeight="1" spans="1:244">
      <c r="A459" s="37">
        <v>20</v>
      </c>
      <c r="B459" s="137" t="s">
        <v>473</v>
      </c>
      <c r="C459" s="137" t="s">
        <v>7</v>
      </c>
      <c r="D459" s="33">
        <v>650</v>
      </c>
      <c r="E459" s="45" t="s">
        <v>454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  <c r="GY459" s="21"/>
      <c r="GZ459" s="21"/>
      <c r="HA459" s="21"/>
      <c r="HB459" s="21"/>
      <c r="HC459" s="21"/>
      <c r="HD459" s="21"/>
      <c r="HE459" s="21"/>
      <c r="HF459" s="21"/>
      <c r="HG459" s="21"/>
      <c r="HH459" s="21"/>
      <c r="HI459" s="21"/>
      <c r="HJ459" s="21"/>
      <c r="HK459" s="21"/>
      <c r="HL459" s="21"/>
      <c r="HM459" s="21"/>
      <c r="HN459" s="21"/>
      <c r="HO459" s="21"/>
      <c r="HP459" s="21"/>
      <c r="HQ459" s="21"/>
      <c r="HR459" s="21"/>
      <c r="HS459" s="21"/>
      <c r="HT459" s="21"/>
      <c r="HU459" s="21"/>
      <c r="HV459" s="21"/>
      <c r="HW459" s="21"/>
      <c r="HX459" s="21"/>
      <c r="HY459" s="21"/>
      <c r="HZ459" s="21"/>
      <c r="IA459" s="21"/>
      <c r="IB459" s="21"/>
      <c r="IC459" s="21"/>
      <c r="ID459" s="21"/>
      <c r="IE459" s="21"/>
      <c r="IF459" s="21"/>
      <c r="IG459" s="21"/>
      <c r="IH459" s="21"/>
      <c r="II459" s="21"/>
      <c r="IJ459" s="21"/>
    </row>
    <row r="460" s="19" customFormat="1" ht="15" customHeight="1" spans="1:244">
      <c r="A460" s="37">
        <v>21</v>
      </c>
      <c r="B460" s="32" t="s">
        <v>474</v>
      </c>
      <c r="C460" s="137" t="s">
        <v>7</v>
      </c>
      <c r="D460" s="33">
        <v>650</v>
      </c>
      <c r="E460" s="45" t="s">
        <v>454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  <c r="GY460" s="21"/>
      <c r="GZ460" s="21"/>
      <c r="HA460" s="21"/>
      <c r="HB460" s="21"/>
      <c r="HC460" s="21"/>
      <c r="HD460" s="21"/>
      <c r="HE460" s="21"/>
      <c r="HF460" s="21"/>
      <c r="HG460" s="21"/>
      <c r="HH460" s="21"/>
      <c r="HI460" s="21"/>
      <c r="HJ460" s="21"/>
      <c r="HK460" s="21"/>
      <c r="HL460" s="21"/>
      <c r="HM460" s="21"/>
      <c r="HN460" s="21"/>
      <c r="HO460" s="21"/>
      <c r="HP460" s="21"/>
      <c r="HQ460" s="21"/>
      <c r="HR460" s="21"/>
      <c r="HS460" s="21"/>
      <c r="HT460" s="21"/>
      <c r="HU460" s="21"/>
      <c r="HV460" s="21"/>
      <c r="HW460" s="21"/>
      <c r="HX460" s="21"/>
      <c r="HY460" s="21"/>
      <c r="HZ460" s="21"/>
      <c r="IA460" s="21"/>
      <c r="IB460" s="21"/>
      <c r="IC460" s="21"/>
      <c r="ID460" s="21"/>
      <c r="IE460" s="21"/>
      <c r="IF460" s="21"/>
      <c r="IG460" s="21"/>
      <c r="IH460" s="21"/>
      <c r="II460" s="21"/>
      <c r="IJ460" s="21"/>
    </row>
    <row r="461" s="19" customFormat="1" ht="15" customHeight="1" spans="1:244">
      <c r="A461" s="37">
        <v>22</v>
      </c>
      <c r="B461" s="139" t="s">
        <v>475</v>
      </c>
      <c r="C461" s="56" t="s">
        <v>7</v>
      </c>
      <c r="D461" s="33">
        <v>650</v>
      </c>
      <c r="E461" s="45" t="s">
        <v>454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  <c r="GY461" s="21"/>
      <c r="GZ461" s="21"/>
      <c r="HA461" s="21"/>
      <c r="HB461" s="21"/>
      <c r="HC461" s="21"/>
      <c r="HD461" s="21"/>
      <c r="HE461" s="21"/>
      <c r="HF461" s="21"/>
      <c r="HG461" s="21"/>
      <c r="HH461" s="21"/>
      <c r="HI461" s="21"/>
      <c r="HJ461" s="21"/>
      <c r="HK461" s="21"/>
      <c r="HL461" s="21"/>
      <c r="HM461" s="21"/>
      <c r="HN461" s="21"/>
      <c r="HO461" s="21"/>
      <c r="HP461" s="21"/>
      <c r="HQ461" s="21"/>
      <c r="HR461" s="21"/>
      <c r="HS461" s="21"/>
      <c r="HT461" s="21"/>
      <c r="HU461" s="21"/>
      <c r="HV461" s="21"/>
      <c r="HW461" s="21"/>
      <c r="HX461" s="21"/>
      <c r="HY461" s="21"/>
      <c r="HZ461" s="21"/>
      <c r="IA461" s="21"/>
      <c r="IB461" s="21"/>
      <c r="IC461" s="21"/>
      <c r="ID461" s="21"/>
      <c r="IE461" s="21"/>
      <c r="IF461" s="21"/>
      <c r="IG461" s="21"/>
      <c r="IH461" s="21"/>
      <c r="II461" s="21"/>
      <c r="IJ461" s="21"/>
    </row>
    <row r="462" s="19" customFormat="1" ht="15" customHeight="1" spans="1:244">
      <c r="A462" s="37">
        <v>23</v>
      </c>
      <c r="B462" s="44" t="s">
        <v>476</v>
      </c>
      <c r="C462" s="56" t="s">
        <v>7</v>
      </c>
      <c r="D462" s="33">
        <v>650</v>
      </c>
      <c r="E462" s="45" t="s">
        <v>454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  <c r="GY462" s="21"/>
      <c r="GZ462" s="21"/>
      <c r="HA462" s="21"/>
      <c r="HB462" s="21"/>
      <c r="HC462" s="21"/>
      <c r="HD462" s="21"/>
      <c r="HE462" s="21"/>
      <c r="HF462" s="21"/>
      <c r="HG462" s="21"/>
      <c r="HH462" s="21"/>
      <c r="HI462" s="21"/>
      <c r="HJ462" s="21"/>
      <c r="HK462" s="21"/>
      <c r="HL462" s="21"/>
      <c r="HM462" s="21"/>
      <c r="HN462" s="21"/>
      <c r="HO462" s="21"/>
      <c r="HP462" s="21"/>
      <c r="HQ462" s="21"/>
      <c r="HR462" s="21"/>
      <c r="HS462" s="21"/>
      <c r="HT462" s="21"/>
      <c r="HU462" s="21"/>
      <c r="HV462" s="21"/>
      <c r="HW462" s="21"/>
      <c r="HX462" s="21"/>
      <c r="HY462" s="21"/>
      <c r="HZ462" s="21"/>
      <c r="IA462" s="21"/>
      <c r="IB462" s="21"/>
      <c r="IC462" s="21"/>
      <c r="ID462" s="21"/>
      <c r="IE462" s="21"/>
      <c r="IF462" s="21"/>
      <c r="IG462" s="21"/>
      <c r="IH462" s="21"/>
      <c r="II462" s="21"/>
      <c r="IJ462" s="21"/>
    </row>
    <row r="463" s="19" customFormat="1" ht="15" customHeight="1" spans="1:244">
      <c r="A463" s="37">
        <v>24</v>
      </c>
      <c r="B463" s="32" t="s">
        <v>477</v>
      </c>
      <c r="C463" s="39" t="s">
        <v>7</v>
      </c>
      <c r="D463" s="33">
        <v>650</v>
      </c>
      <c r="E463" s="45" t="s">
        <v>454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  <c r="GY463" s="21"/>
      <c r="GZ463" s="21"/>
      <c r="HA463" s="21"/>
      <c r="HB463" s="21"/>
      <c r="HC463" s="21"/>
      <c r="HD463" s="21"/>
      <c r="HE463" s="21"/>
      <c r="HF463" s="21"/>
      <c r="HG463" s="21"/>
      <c r="HH463" s="21"/>
      <c r="HI463" s="21"/>
      <c r="HJ463" s="21"/>
      <c r="HK463" s="21"/>
      <c r="HL463" s="21"/>
      <c r="HM463" s="21"/>
      <c r="HN463" s="21"/>
      <c r="HO463" s="21"/>
      <c r="HP463" s="21"/>
      <c r="HQ463" s="21"/>
      <c r="HR463" s="21"/>
      <c r="HS463" s="21"/>
      <c r="HT463" s="21"/>
      <c r="HU463" s="21"/>
      <c r="HV463" s="21"/>
      <c r="HW463" s="21"/>
      <c r="HX463" s="21"/>
      <c r="HY463" s="21"/>
      <c r="HZ463" s="21"/>
      <c r="IA463" s="21"/>
      <c r="IB463" s="21"/>
      <c r="IC463" s="21"/>
      <c r="ID463" s="21"/>
      <c r="IE463" s="21"/>
      <c r="IF463" s="21"/>
      <c r="IG463" s="21"/>
      <c r="IH463" s="21"/>
      <c r="II463" s="21"/>
      <c r="IJ463" s="21"/>
    </row>
    <row r="464" s="19" customFormat="1" ht="15" customHeight="1" spans="1:244">
      <c r="A464" s="37">
        <v>25</v>
      </c>
      <c r="B464" s="39" t="s">
        <v>478</v>
      </c>
      <c r="C464" s="39" t="s">
        <v>7</v>
      </c>
      <c r="D464" s="33">
        <v>650</v>
      </c>
      <c r="E464" s="45" t="s">
        <v>454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  <c r="GY464" s="21"/>
      <c r="GZ464" s="21"/>
      <c r="HA464" s="21"/>
      <c r="HB464" s="21"/>
      <c r="HC464" s="21"/>
      <c r="HD464" s="21"/>
      <c r="HE464" s="21"/>
      <c r="HF464" s="21"/>
      <c r="HG464" s="21"/>
      <c r="HH464" s="21"/>
      <c r="HI464" s="21"/>
      <c r="HJ464" s="21"/>
      <c r="HK464" s="21"/>
      <c r="HL464" s="21"/>
      <c r="HM464" s="21"/>
      <c r="HN464" s="21"/>
      <c r="HO464" s="21"/>
      <c r="HP464" s="21"/>
      <c r="HQ464" s="21"/>
      <c r="HR464" s="21"/>
      <c r="HS464" s="21"/>
      <c r="HT464" s="21"/>
      <c r="HU464" s="21"/>
      <c r="HV464" s="21"/>
      <c r="HW464" s="21"/>
      <c r="HX464" s="21"/>
      <c r="HY464" s="21"/>
      <c r="HZ464" s="21"/>
      <c r="IA464" s="21"/>
      <c r="IB464" s="21"/>
      <c r="IC464" s="21"/>
      <c r="ID464" s="21"/>
      <c r="IE464" s="21"/>
      <c r="IF464" s="21"/>
      <c r="IG464" s="21"/>
      <c r="IH464" s="21"/>
      <c r="II464" s="21"/>
      <c r="IJ464" s="21"/>
    </row>
    <row r="465" s="19" customFormat="1" ht="15" customHeight="1" spans="1:244">
      <c r="A465" s="37">
        <v>26</v>
      </c>
      <c r="B465" s="39" t="s">
        <v>479</v>
      </c>
      <c r="C465" s="39" t="s">
        <v>7</v>
      </c>
      <c r="D465" s="33">
        <v>650</v>
      </c>
      <c r="E465" s="45" t="s">
        <v>454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  <c r="GY465" s="21"/>
      <c r="GZ465" s="21"/>
      <c r="HA465" s="21"/>
      <c r="HB465" s="21"/>
      <c r="HC465" s="21"/>
      <c r="HD465" s="21"/>
      <c r="HE465" s="21"/>
      <c r="HF465" s="21"/>
      <c r="HG465" s="21"/>
      <c r="HH465" s="21"/>
      <c r="HI465" s="21"/>
      <c r="HJ465" s="21"/>
      <c r="HK465" s="21"/>
      <c r="HL465" s="21"/>
      <c r="HM465" s="21"/>
      <c r="HN465" s="21"/>
      <c r="HO465" s="21"/>
      <c r="HP465" s="21"/>
      <c r="HQ465" s="21"/>
      <c r="HR465" s="21"/>
      <c r="HS465" s="21"/>
      <c r="HT465" s="21"/>
      <c r="HU465" s="21"/>
      <c r="HV465" s="21"/>
      <c r="HW465" s="21"/>
      <c r="HX465" s="21"/>
      <c r="HY465" s="21"/>
      <c r="HZ465" s="21"/>
      <c r="IA465" s="21"/>
      <c r="IB465" s="21"/>
      <c r="IC465" s="21"/>
      <c r="ID465" s="21"/>
      <c r="IE465" s="21"/>
      <c r="IF465" s="21"/>
      <c r="IG465" s="21"/>
      <c r="IH465" s="21"/>
      <c r="II465" s="21"/>
      <c r="IJ465" s="21"/>
    </row>
    <row r="466" s="19" customFormat="1" ht="15" customHeight="1" spans="1:244">
      <c r="A466" s="37">
        <v>27</v>
      </c>
      <c r="B466" s="39" t="s">
        <v>480</v>
      </c>
      <c r="C466" s="39" t="s">
        <v>7</v>
      </c>
      <c r="D466" s="33">
        <v>650</v>
      </c>
      <c r="E466" s="45" t="s">
        <v>454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  <c r="GY466" s="21"/>
      <c r="GZ466" s="21"/>
      <c r="HA466" s="21"/>
      <c r="HB466" s="21"/>
      <c r="HC466" s="21"/>
      <c r="HD466" s="21"/>
      <c r="HE466" s="21"/>
      <c r="HF466" s="21"/>
      <c r="HG466" s="21"/>
      <c r="HH466" s="21"/>
      <c r="HI466" s="21"/>
      <c r="HJ466" s="21"/>
      <c r="HK466" s="21"/>
      <c r="HL466" s="21"/>
      <c r="HM466" s="21"/>
      <c r="HN466" s="21"/>
      <c r="HO466" s="21"/>
      <c r="HP466" s="21"/>
      <c r="HQ466" s="21"/>
      <c r="HR466" s="21"/>
      <c r="HS466" s="21"/>
      <c r="HT466" s="21"/>
      <c r="HU466" s="21"/>
      <c r="HV466" s="21"/>
      <c r="HW466" s="21"/>
      <c r="HX466" s="21"/>
      <c r="HY466" s="21"/>
      <c r="HZ466" s="21"/>
      <c r="IA466" s="21"/>
      <c r="IB466" s="21"/>
      <c r="IC466" s="21"/>
      <c r="ID466" s="21"/>
      <c r="IE466" s="21"/>
      <c r="IF466" s="21"/>
      <c r="IG466" s="21"/>
      <c r="IH466" s="21"/>
      <c r="II466" s="21"/>
      <c r="IJ466" s="21"/>
    </row>
    <row r="467" s="19" customFormat="1" ht="15" customHeight="1" spans="1:244">
      <c r="A467" s="37">
        <v>28</v>
      </c>
      <c r="B467" s="68" t="s">
        <v>481</v>
      </c>
      <c r="C467" s="68" t="s">
        <v>7</v>
      </c>
      <c r="D467" s="33">
        <v>650</v>
      </c>
      <c r="E467" s="45" t="s">
        <v>454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  <c r="GY467" s="21"/>
      <c r="GZ467" s="21"/>
      <c r="HA467" s="21"/>
      <c r="HB467" s="21"/>
      <c r="HC467" s="21"/>
      <c r="HD467" s="21"/>
      <c r="HE467" s="21"/>
      <c r="HF467" s="21"/>
      <c r="HG467" s="21"/>
      <c r="HH467" s="21"/>
      <c r="HI467" s="21"/>
      <c r="HJ467" s="21"/>
      <c r="HK467" s="21"/>
      <c r="HL467" s="21"/>
      <c r="HM467" s="21"/>
      <c r="HN467" s="21"/>
      <c r="HO467" s="21"/>
      <c r="HP467" s="21"/>
      <c r="HQ467" s="21"/>
      <c r="HR467" s="21"/>
      <c r="HS467" s="21"/>
      <c r="HT467" s="21"/>
      <c r="HU467" s="21"/>
      <c r="HV467" s="21"/>
      <c r="HW467" s="21"/>
      <c r="HX467" s="21"/>
      <c r="HY467" s="21"/>
      <c r="HZ467" s="21"/>
      <c r="IA467" s="21"/>
      <c r="IB467" s="21"/>
      <c r="IC467" s="21"/>
      <c r="ID467" s="21"/>
      <c r="IE467" s="21"/>
      <c r="IF467" s="21"/>
      <c r="IG467" s="21"/>
      <c r="IH467" s="21"/>
      <c r="II467" s="21"/>
      <c r="IJ467" s="21"/>
    </row>
    <row r="468" s="19" customFormat="1" ht="15" customHeight="1" spans="1:244">
      <c r="A468" s="37">
        <v>29</v>
      </c>
      <c r="B468" s="68" t="s">
        <v>482</v>
      </c>
      <c r="C468" s="68" t="s">
        <v>7</v>
      </c>
      <c r="D468" s="33">
        <v>650</v>
      </c>
      <c r="E468" s="45" t="s">
        <v>454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  <c r="GY468" s="21"/>
      <c r="GZ468" s="21"/>
      <c r="HA468" s="21"/>
      <c r="HB468" s="21"/>
      <c r="HC468" s="21"/>
      <c r="HD468" s="21"/>
      <c r="HE468" s="21"/>
      <c r="HF468" s="21"/>
      <c r="HG468" s="21"/>
      <c r="HH468" s="21"/>
      <c r="HI468" s="21"/>
      <c r="HJ468" s="21"/>
      <c r="HK468" s="21"/>
      <c r="HL468" s="21"/>
      <c r="HM468" s="21"/>
      <c r="HN468" s="21"/>
      <c r="HO468" s="21"/>
      <c r="HP468" s="21"/>
      <c r="HQ468" s="21"/>
      <c r="HR468" s="21"/>
      <c r="HS468" s="21"/>
      <c r="HT468" s="21"/>
      <c r="HU468" s="21"/>
      <c r="HV468" s="21"/>
      <c r="HW468" s="21"/>
      <c r="HX468" s="21"/>
      <c r="HY468" s="21"/>
      <c r="HZ468" s="21"/>
      <c r="IA468" s="21"/>
      <c r="IB468" s="21"/>
      <c r="IC468" s="21"/>
      <c r="ID468" s="21"/>
      <c r="IE468" s="21"/>
      <c r="IF468" s="21"/>
      <c r="IG468" s="21"/>
      <c r="IH468" s="21"/>
      <c r="II468" s="21"/>
      <c r="IJ468" s="21"/>
    </row>
    <row r="469" s="19" customFormat="1" ht="15" customHeight="1" spans="1:244">
      <c r="A469" s="37">
        <v>30</v>
      </c>
      <c r="B469" s="68" t="s">
        <v>483</v>
      </c>
      <c r="C469" s="68" t="s">
        <v>7</v>
      </c>
      <c r="D469" s="33">
        <v>650</v>
      </c>
      <c r="E469" s="68" t="s">
        <v>454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  <c r="GY469" s="21"/>
      <c r="GZ469" s="21"/>
      <c r="HA469" s="21"/>
      <c r="HB469" s="21"/>
      <c r="HC469" s="21"/>
      <c r="HD469" s="21"/>
      <c r="HE469" s="21"/>
      <c r="HF469" s="21"/>
      <c r="HG469" s="21"/>
      <c r="HH469" s="21"/>
      <c r="HI469" s="21"/>
      <c r="HJ469" s="21"/>
      <c r="HK469" s="21"/>
      <c r="HL469" s="21"/>
      <c r="HM469" s="21"/>
      <c r="HN469" s="21"/>
      <c r="HO469" s="21"/>
      <c r="HP469" s="21"/>
      <c r="HQ469" s="21"/>
      <c r="HR469" s="21"/>
      <c r="HS469" s="21"/>
      <c r="HT469" s="21"/>
      <c r="HU469" s="21"/>
      <c r="HV469" s="21"/>
      <c r="HW469" s="21"/>
      <c r="HX469" s="21"/>
      <c r="HY469" s="21"/>
      <c r="HZ469" s="21"/>
      <c r="IA469" s="21"/>
      <c r="IB469" s="21"/>
      <c r="IC469" s="21"/>
      <c r="ID469" s="21"/>
      <c r="IE469" s="21"/>
      <c r="IF469" s="21"/>
      <c r="IG469" s="21"/>
      <c r="IH469" s="21"/>
      <c r="II469" s="21"/>
      <c r="IJ469" s="21"/>
    </row>
    <row r="470" s="19" customFormat="1" ht="15" customHeight="1" spans="1:244">
      <c r="A470" s="37">
        <v>31</v>
      </c>
      <c r="B470" s="34" t="s">
        <v>484</v>
      </c>
      <c r="C470" s="68" t="s">
        <v>7</v>
      </c>
      <c r="D470" s="33">
        <v>650</v>
      </c>
      <c r="E470" s="68" t="s">
        <v>454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  <c r="GY470" s="21"/>
      <c r="GZ470" s="21"/>
      <c r="HA470" s="21"/>
      <c r="HB470" s="21"/>
      <c r="HC470" s="21"/>
      <c r="HD470" s="21"/>
      <c r="HE470" s="21"/>
      <c r="HF470" s="21"/>
      <c r="HG470" s="21"/>
      <c r="HH470" s="21"/>
      <c r="HI470" s="21"/>
      <c r="HJ470" s="21"/>
      <c r="HK470" s="21"/>
      <c r="HL470" s="21"/>
      <c r="HM470" s="21"/>
      <c r="HN470" s="21"/>
      <c r="HO470" s="21"/>
      <c r="HP470" s="21"/>
      <c r="HQ470" s="21"/>
      <c r="HR470" s="21"/>
      <c r="HS470" s="21"/>
      <c r="HT470" s="21"/>
      <c r="HU470" s="21"/>
      <c r="HV470" s="21"/>
      <c r="HW470" s="21"/>
      <c r="HX470" s="21"/>
      <c r="HY470" s="21"/>
      <c r="HZ470" s="21"/>
      <c r="IA470" s="21"/>
      <c r="IB470" s="21"/>
      <c r="IC470" s="21"/>
      <c r="ID470" s="21"/>
      <c r="IE470" s="21"/>
      <c r="IF470" s="21"/>
      <c r="IG470" s="21"/>
      <c r="IH470" s="21"/>
      <c r="II470" s="21"/>
      <c r="IJ470" s="21"/>
    </row>
    <row r="471" s="19" customFormat="1" ht="15" customHeight="1" spans="1:244">
      <c r="A471" s="37">
        <v>32</v>
      </c>
      <c r="B471" s="38" t="s">
        <v>485</v>
      </c>
      <c r="C471" s="68" t="s">
        <v>7</v>
      </c>
      <c r="D471" s="33">
        <v>650</v>
      </c>
      <c r="E471" s="68" t="s">
        <v>454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  <c r="GY471" s="21"/>
      <c r="GZ471" s="21"/>
      <c r="HA471" s="21"/>
      <c r="HB471" s="21"/>
      <c r="HC471" s="21"/>
      <c r="HD471" s="21"/>
      <c r="HE471" s="21"/>
      <c r="HF471" s="21"/>
      <c r="HG471" s="21"/>
      <c r="HH471" s="21"/>
      <c r="HI471" s="21"/>
      <c r="HJ471" s="21"/>
      <c r="HK471" s="21"/>
      <c r="HL471" s="21"/>
      <c r="HM471" s="21"/>
      <c r="HN471" s="21"/>
      <c r="HO471" s="21"/>
      <c r="HP471" s="21"/>
      <c r="HQ471" s="21"/>
      <c r="HR471" s="21"/>
      <c r="HS471" s="21"/>
      <c r="HT471" s="21"/>
      <c r="HU471" s="21"/>
      <c r="HV471" s="21"/>
      <c r="HW471" s="21"/>
      <c r="HX471" s="21"/>
      <c r="HY471" s="21"/>
      <c r="HZ471" s="21"/>
      <c r="IA471" s="21"/>
      <c r="IB471" s="21"/>
      <c r="IC471" s="21"/>
      <c r="ID471" s="21"/>
      <c r="IE471" s="21"/>
      <c r="IF471" s="21"/>
      <c r="IG471" s="21"/>
      <c r="IH471" s="21"/>
      <c r="II471" s="21"/>
      <c r="IJ471" s="21"/>
    </row>
    <row r="472" s="19" customFormat="1" ht="15" customHeight="1" spans="1:244">
      <c r="A472" s="37">
        <v>33</v>
      </c>
      <c r="B472" s="34" t="s">
        <v>486</v>
      </c>
      <c r="C472" s="68" t="s">
        <v>7</v>
      </c>
      <c r="D472" s="68">
        <v>650</v>
      </c>
      <c r="E472" s="68" t="s">
        <v>454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  <c r="GY472" s="21"/>
      <c r="GZ472" s="21"/>
      <c r="HA472" s="21"/>
      <c r="HB472" s="21"/>
      <c r="HC472" s="21"/>
      <c r="HD472" s="21"/>
      <c r="HE472" s="21"/>
      <c r="HF472" s="21"/>
      <c r="HG472" s="21"/>
      <c r="HH472" s="21"/>
      <c r="HI472" s="21"/>
      <c r="HJ472" s="21"/>
      <c r="HK472" s="21"/>
      <c r="HL472" s="21"/>
      <c r="HM472" s="21"/>
      <c r="HN472" s="21"/>
      <c r="HO472" s="21"/>
      <c r="HP472" s="21"/>
      <c r="HQ472" s="21"/>
      <c r="HR472" s="21"/>
      <c r="HS472" s="21"/>
      <c r="HT472" s="21"/>
      <c r="HU472" s="21"/>
      <c r="HV472" s="21"/>
      <c r="HW472" s="21"/>
      <c r="HX472" s="21"/>
      <c r="HY472" s="21"/>
      <c r="HZ472" s="21"/>
      <c r="IA472" s="21"/>
      <c r="IB472" s="21"/>
      <c r="IC472" s="21"/>
      <c r="ID472" s="21"/>
      <c r="IE472" s="21"/>
      <c r="IF472" s="21"/>
      <c r="IG472" s="21"/>
      <c r="IH472" s="21"/>
      <c r="II472" s="21"/>
      <c r="IJ472" s="21"/>
    </row>
    <row r="473" s="19" customFormat="1" ht="15" customHeight="1" spans="1:244">
      <c r="A473" s="37">
        <v>34</v>
      </c>
      <c r="B473" s="38" t="s">
        <v>487</v>
      </c>
      <c r="C473" s="68" t="s">
        <v>7</v>
      </c>
      <c r="D473" s="68">
        <v>650</v>
      </c>
      <c r="E473" s="68" t="s">
        <v>454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  <c r="GY473" s="21"/>
      <c r="GZ473" s="21"/>
      <c r="HA473" s="21"/>
      <c r="HB473" s="21"/>
      <c r="HC473" s="21"/>
      <c r="HD473" s="21"/>
      <c r="HE473" s="21"/>
      <c r="HF473" s="21"/>
      <c r="HG473" s="21"/>
      <c r="HH473" s="21"/>
      <c r="HI473" s="21"/>
      <c r="HJ473" s="21"/>
      <c r="HK473" s="21"/>
      <c r="HL473" s="21"/>
      <c r="HM473" s="21"/>
      <c r="HN473" s="21"/>
      <c r="HO473" s="21"/>
      <c r="HP473" s="21"/>
      <c r="HQ473" s="21"/>
      <c r="HR473" s="21"/>
      <c r="HS473" s="21"/>
      <c r="HT473" s="21"/>
      <c r="HU473" s="21"/>
      <c r="HV473" s="21"/>
      <c r="HW473" s="21"/>
      <c r="HX473" s="21"/>
      <c r="HY473" s="21"/>
      <c r="HZ473" s="21"/>
      <c r="IA473" s="21"/>
      <c r="IB473" s="21"/>
      <c r="IC473" s="21"/>
      <c r="ID473" s="21"/>
      <c r="IE473" s="21"/>
      <c r="IF473" s="21"/>
      <c r="IG473" s="21"/>
      <c r="IH473" s="21"/>
      <c r="II473" s="21"/>
      <c r="IJ473" s="21"/>
    </row>
    <row r="474" s="19" customFormat="1" ht="15" customHeight="1" spans="1:244">
      <c r="A474" s="140">
        <v>35</v>
      </c>
      <c r="B474" s="68" t="s">
        <v>488</v>
      </c>
      <c r="C474" s="68" t="s">
        <v>7</v>
      </c>
      <c r="D474" s="68">
        <v>650</v>
      </c>
      <c r="E474" s="68" t="s">
        <v>454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  <c r="GY474" s="21"/>
      <c r="GZ474" s="21"/>
      <c r="HA474" s="21"/>
      <c r="HB474" s="21"/>
      <c r="HC474" s="21"/>
      <c r="HD474" s="21"/>
      <c r="HE474" s="21"/>
      <c r="HF474" s="21"/>
      <c r="HG474" s="21"/>
      <c r="HH474" s="21"/>
      <c r="HI474" s="21"/>
      <c r="HJ474" s="21"/>
      <c r="HK474" s="21"/>
      <c r="HL474" s="21"/>
      <c r="HM474" s="21"/>
      <c r="HN474" s="21"/>
      <c r="HO474" s="21"/>
      <c r="HP474" s="21"/>
      <c r="HQ474" s="21"/>
      <c r="HR474" s="21"/>
      <c r="HS474" s="21"/>
      <c r="HT474" s="21"/>
      <c r="HU474" s="21"/>
      <c r="HV474" s="21"/>
      <c r="HW474" s="21"/>
      <c r="HX474" s="21"/>
      <c r="HY474" s="21"/>
      <c r="HZ474" s="21"/>
      <c r="IA474" s="21"/>
      <c r="IB474" s="21"/>
      <c r="IC474" s="21"/>
      <c r="ID474" s="21"/>
      <c r="IE474" s="21"/>
      <c r="IF474" s="21"/>
      <c r="IG474" s="21"/>
      <c r="IH474" s="21"/>
      <c r="II474" s="21"/>
      <c r="IJ474" s="21"/>
    </row>
    <row r="475" ht="15" customHeight="1" spans="1:5">
      <c r="A475" s="37">
        <v>1</v>
      </c>
      <c r="B475" s="141" t="s">
        <v>489</v>
      </c>
      <c r="C475" s="141" t="s">
        <v>7</v>
      </c>
      <c r="D475" s="33">
        <v>650</v>
      </c>
      <c r="E475" s="76" t="s">
        <v>490</v>
      </c>
    </row>
    <row r="476" ht="15" customHeight="1" spans="1:5">
      <c r="A476" s="37">
        <v>2</v>
      </c>
      <c r="B476" s="142" t="s">
        <v>491</v>
      </c>
      <c r="C476" s="142" t="s">
        <v>7</v>
      </c>
      <c r="D476" s="33">
        <v>650</v>
      </c>
      <c r="E476" s="76" t="s">
        <v>490</v>
      </c>
    </row>
    <row r="477" ht="15" customHeight="1" spans="1:5">
      <c r="A477" s="37">
        <v>3</v>
      </c>
      <c r="B477" s="142" t="s">
        <v>492</v>
      </c>
      <c r="C477" s="142" t="s">
        <v>7</v>
      </c>
      <c r="D477" s="33">
        <v>650</v>
      </c>
      <c r="E477" s="76" t="s">
        <v>490</v>
      </c>
    </row>
    <row r="478" ht="15" customHeight="1" spans="1:5">
      <c r="A478" s="37">
        <v>4</v>
      </c>
      <c r="B478" s="32" t="s">
        <v>493</v>
      </c>
      <c r="C478" s="142" t="s">
        <v>7</v>
      </c>
      <c r="D478" s="33">
        <v>650</v>
      </c>
      <c r="E478" s="76" t="s">
        <v>490</v>
      </c>
    </row>
    <row r="479" ht="15" customHeight="1" spans="1:5">
      <c r="A479" s="37">
        <v>5</v>
      </c>
      <c r="B479" s="32" t="s">
        <v>494</v>
      </c>
      <c r="C479" s="142" t="s">
        <v>7</v>
      </c>
      <c r="D479" s="33">
        <v>650</v>
      </c>
      <c r="E479" s="76" t="s">
        <v>490</v>
      </c>
    </row>
    <row r="480" s="3" customFormat="1" ht="15" customHeight="1" spans="1:244">
      <c r="A480" s="37">
        <v>6</v>
      </c>
      <c r="B480" s="32" t="s">
        <v>495</v>
      </c>
      <c r="C480" s="32" t="s">
        <v>7</v>
      </c>
      <c r="D480" s="33">
        <v>650</v>
      </c>
      <c r="E480" s="76" t="s">
        <v>490</v>
      </c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  <c r="EM480" s="9"/>
      <c r="EN480" s="9"/>
      <c r="EO480" s="9"/>
      <c r="EP480" s="9"/>
      <c r="EQ480" s="9"/>
      <c r="ER480" s="9"/>
      <c r="ES480" s="9"/>
      <c r="ET480" s="9"/>
      <c r="EU480" s="9"/>
      <c r="EV480" s="9"/>
      <c r="EW480" s="9"/>
      <c r="EX480" s="9"/>
      <c r="EY480" s="9"/>
      <c r="EZ480" s="9"/>
      <c r="FA480" s="9"/>
      <c r="FB480" s="9"/>
      <c r="FC480" s="9"/>
      <c r="FD480" s="9"/>
      <c r="FE480" s="9"/>
      <c r="FF480" s="9"/>
      <c r="FG480" s="9"/>
      <c r="FH480" s="9"/>
      <c r="FI480" s="9"/>
      <c r="FJ480" s="9"/>
      <c r="FK480" s="9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  <c r="GO480" s="9"/>
      <c r="GP480" s="9"/>
      <c r="GQ480" s="9"/>
      <c r="GR480" s="9"/>
      <c r="GS480" s="9"/>
      <c r="GT480" s="9"/>
      <c r="GU480" s="9"/>
      <c r="GV480" s="9"/>
      <c r="GW480" s="9"/>
      <c r="GX480" s="9"/>
      <c r="GY480" s="9"/>
      <c r="GZ480" s="9"/>
      <c r="HA480" s="9"/>
      <c r="HB480" s="9"/>
      <c r="HC480" s="9"/>
      <c r="HD480" s="9"/>
      <c r="HE480" s="9"/>
      <c r="HF480" s="9"/>
      <c r="HG480" s="9"/>
      <c r="HH480" s="9"/>
      <c r="HI480" s="9"/>
      <c r="HJ480" s="9"/>
      <c r="HK480" s="9"/>
      <c r="HL480" s="9"/>
      <c r="HM480" s="9"/>
      <c r="HN480" s="9"/>
      <c r="HO480" s="9"/>
      <c r="HP480" s="9"/>
      <c r="HQ480" s="9"/>
      <c r="HR480" s="9"/>
      <c r="HS480" s="9"/>
      <c r="HT480" s="9"/>
      <c r="HU480" s="9"/>
      <c r="HV480" s="9"/>
      <c r="HW480" s="9"/>
      <c r="HX480" s="9"/>
      <c r="HY480" s="9"/>
      <c r="HZ480" s="9"/>
      <c r="IA480" s="9"/>
      <c r="IB480" s="9"/>
      <c r="IC480" s="9"/>
      <c r="ID480" s="9"/>
      <c r="IE480" s="9"/>
      <c r="IF480" s="9"/>
      <c r="IG480" s="9"/>
      <c r="IH480" s="9"/>
      <c r="II480" s="9"/>
      <c r="IJ480" s="9"/>
    </row>
    <row r="481" s="9" customFormat="1" ht="15" customHeight="1" spans="1:5">
      <c r="A481" s="37">
        <v>7</v>
      </c>
      <c r="B481" s="32" t="s">
        <v>496</v>
      </c>
      <c r="C481" s="32" t="s">
        <v>7</v>
      </c>
      <c r="D481" s="33">
        <v>650</v>
      </c>
      <c r="E481" s="76" t="s">
        <v>490</v>
      </c>
    </row>
    <row r="482" s="9" customFormat="1" ht="15" customHeight="1" spans="1:5">
      <c r="A482" s="37">
        <v>8</v>
      </c>
      <c r="B482" s="42" t="s">
        <v>497</v>
      </c>
      <c r="C482" s="56" t="s">
        <v>7</v>
      </c>
      <c r="D482" s="33">
        <v>650</v>
      </c>
      <c r="E482" s="76" t="s">
        <v>490</v>
      </c>
    </row>
    <row r="483" s="9" customFormat="1" ht="15" customHeight="1" spans="1:244">
      <c r="A483" s="37">
        <v>9</v>
      </c>
      <c r="B483" s="42" t="s">
        <v>498</v>
      </c>
      <c r="C483" s="56" t="s">
        <v>7</v>
      </c>
      <c r="D483" s="33">
        <v>650</v>
      </c>
      <c r="E483" s="76" t="s">
        <v>490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  <c r="GY483" s="21"/>
      <c r="GZ483" s="21"/>
      <c r="HA483" s="21"/>
      <c r="HB483" s="21"/>
      <c r="HC483" s="21"/>
      <c r="HD483" s="21"/>
      <c r="HE483" s="21"/>
      <c r="HF483" s="21"/>
      <c r="HG483" s="21"/>
      <c r="HH483" s="21"/>
      <c r="HI483" s="21"/>
      <c r="HJ483" s="21"/>
      <c r="HK483" s="21"/>
      <c r="HL483" s="21"/>
      <c r="HM483" s="21"/>
      <c r="HN483" s="21"/>
      <c r="HO483" s="21"/>
      <c r="HP483" s="21"/>
      <c r="HQ483" s="21"/>
      <c r="HR483" s="21"/>
      <c r="HS483" s="21"/>
      <c r="HT483" s="21"/>
      <c r="HU483" s="21"/>
      <c r="HV483" s="21"/>
      <c r="HW483" s="21"/>
      <c r="HX483" s="21"/>
      <c r="HY483" s="21"/>
      <c r="HZ483" s="21"/>
      <c r="IA483" s="21"/>
      <c r="IB483" s="21"/>
      <c r="IC483" s="21"/>
      <c r="ID483" s="21"/>
      <c r="IE483" s="21"/>
      <c r="IF483" s="21"/>
      <c r="IG483" s="21"/>
      <c r="IH483" s="21"/>
      <c r="II483" s="21"/>
      <c r="IJ483" s="21"/>
    </row>
    <row r="484" s="9" customFormat="1" ht="15" customHeight="1" spans="1:244">
      <c r="A484" s="37">
        <v>10</v>
      </c>
      <c r="B484" s="42" t="s">
        <v>499</v>
      </c>
      <c r="C484" s="56" t="s">
        <v>14</v>
      </c>
      <c r="D484" s="33">
        <v>650</v>
      </c>
      <c r="E484" s="76" t="s">
        <v>490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  <c r="GY484" s="21"/>
      <c r="GZ484" s="21"/>
      <c r="HA484" s="21"/>
      <c r="HB484" s="21"/>
      <c r="HC484" s="21"/>
      <c r="HD484" s="21"/>
      <c r="HE484" s="21"/>
      <c r="HF484" s="21"/>
      <c r="HG484" s="21"/>
      <c r="HH484" s="21"/>
      <c r="HI484" s="21"/>
      <c r="HJ484" s="21"/>
      <c r="HK484" s="21"/>
      <c r="HL484" s="21"/>
      <c r="HM484" s="21"/>
      <c r="HN484" s="21"/>
      <c r="HO484" s="21"/>
      <c r="HP484" s="21"/>
      <c r="HQ484" s="21"/>
      <c r="HR484" s="21"/>
      <c r="HS484" s="21"/>
      <c r="HT484" s="21"/>
      <c r="HU484" s="21"/>
      <c r="HV484" s="21"/>
      <c r="HW484" s="21"/>
      <c r="HX484" s="21"/>
      <c r="HY484" s="21"/>
      <c r="HZ484" s="21"/>
      <c r="IA484" s="21"/>
      <c r="IB484" s="21"/>
      <c r="IC484" s="21"/>
      <c r="ID484" s="21"/>
      <c r="IE484" s="21"/>
      <c r="IF484" s="21"/>
      <c r="IG484" s="21"/>
      <c r="IH484" s="21"/>
      <c r="II484" s="21"/>
      <c r="IJ484" s="21"/>
    </row>
    <row r="485" s="9" customFormat="1" ht="15" customHeight="1" spans="1:244">
      <c r="A485" s="37">
        <v>11</v>
      </c>
      <c r="B485" s="32" t="s">
        <v>500</v>
      </c>
      <c r="C485" s="56" t="s">
        <v>7</v>
      </c>
      <c r="D485" s="33">
        <v>650</v>
      </c>
      <c r="E485" s="76" t="s">
        <v>490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  <c r="GY485" s="21"/>
      <c r="GZ485" s="21"/>
      <c r="HA485" s="21"/>
      <c r="HB485" s="21"/>
      <c r="HC485" s="21"/>
      <c r="HD485" s="21"/>
      <c r="HE485" s="21"/>
      <c r="HF485" s="21"/>
      <c r="HG485" s="21"/>
      <c r="HH485" s="21"/>
      <c r="HI485" s="21"/>
      <c r="HJ485" s="21"/>
      <c r="HK485" s="21"/>
      <c r="HL485" s="21"/>
      <c r="HM485" s="21"/>
      <c r="HN485" s="21"/>
      <c r="HO485" s="21"/>
      <c r="HP485" s="21"/>
      <c r="HQ485" s="21"/>
      <c r="HR485" s="21"/>
      <c r="HS485" s="21"/>
      <c r="HT485" s="21"/>
      <c r="HU485" s="21"/>
      <c r="HV485" s="21"/>
      <c r="HW485" s="21"/>
      <c r="HX485" s="21"/>
      <c r="HY485" s="21"/>
      <c r="HZ485" s="21"/>
      <c r="IA485" s="21"/>
      <c r="IB485" s="21"/>
      <c r="IC485" s="21"/>
      <c r="ID485" s="21"/>
      <c r="IE485" s="21"/>
      <c r="IF485" s="21"/>
      <c r="IG485" s="21"/>
      <c r="IH485" s="21"/>
      <c r="II485" s="21"/>
      <c r="IJ485" s="21"/>
    </row>
    <row r="486" s="9" customFormat="1" ht="15" customHeight="1" spans="1:244">
      <c r="A486" s="37">
        <v>12</v>
      </c>
      <c r="B486" s="143" t="s">
        <v>501</v>
      </c>
      <c r="C486" s="144" t="s">
        <v>14</v>
      </c>
      <c r="D486" s="33">
        <v>650</v>
      </c>
      <c r="E486" s="76" t="s">
        <v>490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  <c r="GY486" s="21"/>
      <c r="GZ486" s="21"/>
      <c r="HA486" s="21"/>
      <c r="HB486" s="21"/>
      <c r="HC486" s="21"/>
      <c r="HD486" s="21"/>
      <c r="HE486" s="21"/>
      <c r="HF486" s="21"/>
      <c r="HG486" s="21"/>
      <c r="HH486" s="21"/>
      <c r="HI486" s="21"/>
      <c r="HJ486" s="21"/>
      <c r="HK486" s="21"/>
      <c r="HL486" s="21"/>
      <c r="HM486" s="21"/>
      <c r="HN486" s="21"/>
      <c r="HO486" s="21"/>
      <c r="HP486" s="21"/>
      <c r="HQ486" s="21"/>
      <c r="HR486" s="21"/>
      <c r="HS486" s="21"/>
      <c r="HT486" s="21"/>
      <c r="HU486" s="21"/>
      <c r="HV486" s="21"/>
      <c r="HW486" s="21"/>
      <c r="HX486" s="21"/>
      <c r="HY486" s="21"/>
      <c r="HZ486" s="21"/>
      <c r="IA486" s="21"/>
      <c r="IB486" s="21"/>
      <c r="IC486" s="21"/>
      <c r="ID486" s="21"/>
      <c r="IE486" s="21"/>
      <c r="IF486" s="21"/>
      <c r="IG486" s="21"/>
      <c r="IH486" s="21"/>
      <c r="II486" s="21"/>
      <c r="IJ486" s="21"/>
    </row>
    <row r="487" s="9" customFormat="1" ht="15" customHeight="1" spans="1:244">
      <c r="A487" s="37">
        <v>13</v>
      </c>
      <c r="B487" s="116" t="s">
        <v>502</v>
      </c>
      <c r="C487" s="144" t="s">
        <v>7</v>
      </c>
      <c r="D487" s="33">
        <v>650</v>
      </c>
      <c r="E487" s="76" t="s">
        <v>490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  <c r="GY487" s="21"/>
      <c r="GZ487" s="21"/>
      <c r="HA487" s="21"/>
      <c r="HB487" s="21"/>
      <c r="HC487" s="21"/>
      <c r="HD487" s="21"/>
      <c r="HE487" s="21"/>
      <c r="HF487" s="21"/>
      <c r="HG487" s="21"/>
      <c r="HH487" s="21"/>
      <c r="HI487" s="21"/>
      <c r="HJ487" s="21"/>
      <c r="HK487" s="21"/>
      <c r="HL487" s="21"/>
      <c r="HM487" s="21"/>
      <c r="HN487" s="21"/>
      <c r="HO487" s="21"/>
      <c r="HP487" s="21"/>
      <c r="HQ487" s="21"/>
      <c r="HR487" s="21"/>
      <c r="HS487" s="21"/>
      <c r="HT487" s="21"/>
      <c r="HU487" s="21"/>
      <c r="HV487" s="21"/>
      <c r="HW487" s="21"/>
      <c r="HX487" s="21"/>
      <c r="HY487" s="21"/>
      <c r="HZ487" s="21"/>
      <c r="IA487" s="21"/>
      <c r="IB487" s="21"/>
      <c r="IC487" s="21"/>
      <c r="ID487" s="21"/>
      <c r="IE487" s="21"/>
      <c r="IF487" s="21"/>
      <c r="IG487" s="21"/>
      <c r="IH487" s="21"/>
      <c r="II487" s="21"/>
      <c r="IJ487" s="21"/>
    </row>
    <row r="488" s="9" customFormat="1" ht="15" customHeight="1" spans="1:244">
      <c r="A488" s="37">
        <v>14</v>
      </c>
      <c r="B488" s="32" t="s">
        <v>503</v>
      </c>
      <c r="C488" s="144" t="s">
        <v>7</v>
      </c>
      <c r="D488" s="33">
        <v>650</v>
      </c>
      <c r="E488" s="76" t="s">
        <v>490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  <c r="GY488" s="21"/>
      <c r="GZ488" s="21"/>
      <c r="HA488" s="21"/>
      <c r="HB488" s="21"/>
      <c r="HC488" s="21"/>
      <c r="HD488" s="21"/>
      <c r="HE488" s="21"/>
      <c r="HF488" s="21"/>
      <c r="HG488" s="21"/>
      <c r="HH488" s="21"/>
      <c r="HI488" s="21"/>
      <c r="HJ488" s="21"/>
      <c r="HK488" s="21"/>
      <c r="HL488" s="21"/>
      <c r="HM488" s="21"/>
      <c r="HN488" s="21"/>
      <c r="HO488" s="21"/>
      <c r="HP488" s="21"/>
      <c r="HQ488" s="21"/>
      <c r="HR488" s="21"/>
      <c r="HS488" s="21"/>
      <c r="HT488" s="21"/>
      <c r="HU488" s="21"/>
      <c r="HV488" s="21"/>
      <c r="HW488" s="21"/>
      <c r="HX488" s="21"/>
      <c r="HY488" s="21"/>
      <c r="HZ488" s="21"/>
      <c r="IA488" s="21"/>
      <c r="IB488" s="21"/>
      <c r="IC488" s="21"/>
      <c r="ID488" s="21"/>
      <c r="IE488" s="21"/>
      <c r="IF488" s="21"/>
      <c r="IG488" s="21"/>
      <c r="IH488" s="21"/>
      <c r="II488" s="21"/>
      <c r="IJ488" s="21"/>
    </row>
    <row r="489" s="9" customFormat="1" ht="15" customHeight="1" spans="1:244">
      <c r="A489" s="37">
        <v>15</v>
      </c>
      <c r="B489" s="143" t="s">
        <v>504</v>
      </c>
      <c r="C489" s="144" t="s">
        <v>7</v>
      </c>
      <c r="D489" s="45">
        <v>650</v>
      </c>
      <c r="E489" s="76" t="s">
        <v>490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  <c r="GY489" s="21"/>
      <c r="GZ489" s="21"/>
      <c r="HA489" s="21"/>
      <c r="HB489" s="21"/>
      <c r="HC489" s="21"/>
      <c r="HD489" s="21"/>
      <c r="HE489" s="21"/>
      <c r="HF489" s="21"/>
      <c r="HG489" s="21"/>
      <c r="HH489" s="21"/>
      <c r="HI489" s="21"/>
      <c r="HJ489" s="21"/>
      <c r="HK489" s="21"/>
      <c r="HL489" s="21"/>
      <c r="HM489" s="21"/>
      <c r="HN489" s="21"/>
      <c r="HO489" s="21"/>
      <c r="HP489" s="21"/>
      <c r="HQ489" s="21"/>
      <c r="HR489" s="21"/>
      <c r="HS489" s="21"/>
      <c r="HT489" s="21"/>
      <c r="HU489" s="21"/>
      <c r="HV489" s="21"/>
      <c r="HW489" s="21"/>
      <c r="HX489" s="21"/>
      <c r="HY489" s="21"/>
      <c r="HZ489" s="21"/>
      <c r="IA489" s="21"/>
      <c r="IB489" s="21"/>
      <c r="IC489" s="21"/>
      <c r="ID489" s="21"/>
      <c r="IE489" s="21"/>
      <c r="IF489" s="21"/>
      <c r="IG489" s="21"/>
      <c r="IH489" s="21"/>
      <c r="II489" s="21"/>
      <c r="IJ489" s="21"/>
    </row>
    <row r="490" s="20" customFormat="1" ht="15" customHeight="1" spans="1:5">
      <c r="A490" s="37">
        <v>16</v>
      </c>
      <c r="B490" s="145" t="s">
        <v>505</v>
      </c>
      <c r="C490" s="146" t="s">
        <v>7</v>
      </c>
      <c r="D490" s="102">
        <v>650</v>
      </c>
      <c r="E490" s="147" t="s">
        <v>490</v>
      </c>
    </row>
    <row r="491" ht="15" customHeight="1" spans="1:5">
      <c r="A491" s="37">
        <v>1</v>
      </c>
      <c r="B491" s="82" t="s">
        <v>506</v>
      </c>
      <c r="C491" s="82" t="s">
        <v>7</v>
      </c>
      <c r="D491" s="33">
        <v>650</v>
      </c>
      <c r="E491" s="45" t="s">
        <v>507</v>
      </c>
    </row>
    <row r="492" ht="15" customHeight="1" spans="1:5">
      <c r="A492" s="37">
        <v>2</v>
      </c>
      <c r="B492" s="148" t="s">
        <v>508</v>
      </c>
      <c r="C492" s="36" t="s">
        <v>7</v>
      </c>
      <c r="D492" s="33">
        <v>650</v>
      </c>
      <c r="E492" s="45" t="s">
        <v>507</v>
      </c>
    </row>
    <row r="493" ht="15" customHeight="1" spans="1:5">
      <c r="A493" s="37">
        <v>3</v>
      </c>
      <c r="B493" s="148" t="s">
        <v>509</v>
      </c>
      <c r="C493" s="36" t="s">
        <v>7</v>
      </c>
      <c r="D493" s="33">
        <v>1300</v>
      </c>
      <c r="E493" s="45" t="s">
        <v>507</v>
      </c>
    </row>
    <row r="494" ht="15" customHeight="1" spans="1:5">
      <c r="A494" s="37">
        <v>4</v>
      </c>
      <c r="B494" s="149" t="s">
        <v>510</v>
      </c>
      <c r="C494" s="37" t="s">
        <v>7</v>
      </c>
      <c r="D494" s="33">
        <v>650</v>
      </c>
      <c r="E494" s="45" t="s">
        <v>507</v>
      </c>
    </row>
    <row r="495" ht="15" customHeight="1" spans="1:5">
      <c r="A495" s="37">
        <v>5</v>
      </c>
      <c r="B495" s="150" t="s">
        <v>511</v>
      </c>
      <c r="C495" s="36" t="s">
        <v>7</v>
      </c>
      <c r="D495" s="33">
        <v>650</v>
      </c>
      <c r="E495" s="45" t="s">
        <v>507</v>
      </c>
    </row>
    <row r="496" ht="15" customHeight="1" spans="1:5">
      <c r="A496" s="37">
        <v>6</v>
      </c>
      <c r="B496" s="150" t="s">
        <v>512</v>
      </c>
      <c r="C496" s="36" t="s">
        <v>7</v>
      </c>
      <c r="D496" s="33">
        <v>650</v>
      </c>
      <c r="E496" s="45" t="s">
        <v>507</v>
      </c>
    </row>
    <row r="497" ht="15" customHeight="1" spans="1:5">
      <c r="A497" s="37">
        <v>7</v>
      </c>
      <c r="B497" s="151" t="s">
        <v>513</v>
      </c>
      <c r="C497" s="36" t="s">
        <v>7</v>
      </c>
      <c r="D497" s="33">
        <v>650</v>
      </c>
      <c r="E497" s="45" t="s">
        <v>507</v>
      </c>
    </row>
    <row r="498" ht="15" customHeight="1" spans="1:5">
      <c r="A498" s="37">
        <v>8</v>
      </c>
      <c r="B498" s="149" t="s">
        <v>514</v>
      </c>
      <c r="C498" s="36" t="s">
        <v>7</v>
      </c>
      <c r="D498" s="33">
        <v>650</v>
      </c>
      <c r="E498" s="45" t="s">
        <v>507</v>
      </c>
    </row>
    <row r="499" ht="15" customHeight="1" spans="1:5">
      <c r="A499" s="37">
        <v>9</v>
      </c>
      <c r="B499" s="150" t="s">
        <v>515</v>
      </c>
      <c r="C499" s="36" t="s">
        <v>7</v>
      </c>
      <c r="D499" s="33">
        <v>650</v>
      </c>
      <c r="E499" s="45" t="s">
        <v>507</v>
      </c>
    </row>
    <row r="500" ht="15" customHeight="1" spans="1:5">
      <c r="A500" s="37">
        <v>10</v>
      </c>
      <c r="B500" s="150" t="s">
        <v>516</v>
      </c>
      <c r="C500" s="36" t="s">
        <v>7</v>
      </c>
      <c r="D500" s="33">
        <v>650</v>
      </c>
      <c r="E500" s="45" t="s">
        <v>507</v>
      </c>
    </row>
    <row r="501" ht="15" customHeight="1" spans="1:5">
      <c r="A501" s="37">
        <v>11</v>
      </c>
      <c r="B501" s="151" t="s">
        <v>517</v>
      </c>
      <c r="C501" s="82" t="s">
        <v>7</v>
      </c>
      <c r="D501" s="33">
        <v>650</v>
      </c>
      <c r="E501" s="45" t="s">
        <v>507</v>
      </c>
    </row>
    <row r="502" ht="15" customHeight="1" spans="1:5">
      <c r="A502" s="37">
        <v>12</v>
      </c>
      <c r="B502" s="34" t="s">
        <v>518</v>
      </c>
      <c r="C502" s="32" t="s">
        <v>7</v>
      </c>
      <c r="D502" s="33">
        <v>650</v>
      </c>
      <c r="E502" s="45" t="s">
        <v>507</v>
      </c>
    </row>
    <row r="503" ht="15" customHeight="1" spans="1:5">
      <c r="A503" s="37">
        <v>13</v>
      </c>
      <c r="B503" s="152" t="s">
        <v>519</v>
      </c>
      <c r="C503" s="82" t="s">
        <v>7</v>
      </c>
      <c r="D503" s="33">
        <v>650</v>
      </c>
      <c r="E503" s="45" t="s">
        <v>507</v>
      </c>
    </row>
    <row r="504" ht="15" customHeight="1" spans="1:5">
      <c r="A504" s="37">
        <v>14</v>
      </c>
      <c r="B504" s="153" t="s">
        <v>520</v>
      </c>
      <c r="C504" s="43" t="s">
        <v>7</v>
      </c>
      <c r="D504" s="33">
        <v>650</v>
      </c>
      <c r="E504" s="45" t="s">
        <v>507</v>
      </c>
    </row>
    <row r="505" ht="15" customHeight="1" spans="1:5">
      <c r="A505" s="37">
        <v>15</v>
      </c>
      <c r="B505" s="153" t="s">
        <v>521</v>
      </c>
      <c r="C505" s="154" t="s">
        <v>7</v>
      </c>
      <c r="D505" s="33">
        <v>650</v>
      </c>
      <c r="E505" s="45" t="s">
        <v>507</v>
      </c>
    </row>
    <row r="506" ht="15" customHeight="1" spans="1:5">
      <c r="A506" s="37">
        <v>16</v>
      </c>
      <c r="B506" s="68" t="s">
        <v>522</v>
      </c>
      <c r="C506" s="68" t="s">
        <v>14</v>
      </c>
      <c r="D506" s="33">
        <v>819</v>
      </c>
      <c r="E506" s="45" t="s">
        <v>507</v>
      </c>
    </row>
    <row r="507" s="2" customFormat="1" ht="15" customHeight="1" spans="1:5">
      <c r="A507" s="37">
        <v>17</v>
      </c>
      <c r="B507" s="89" t="s">
        <v>523</v>
      </c>
      <c r="C507" s="155" t="s">
        <v>7</v>
      </c>
      <c r="D507" s="156">
        <v>650</v>
      </c>
      <c r="E507" s="45" t="s">
        <v>507</v>
      </c>
    </row>
    <row r="508" s="2" customFormat="1" ht="15" customHeight="1" spans="1:5">
      <c r="A508" s="37">
        <v>18</v>
      </c>
      <c r="B508" s="32" t="s">
        <v>524</v>
      </c>
      <c r="C508" s="99" t="s">
        <v>7</v>
      </c>
      <c r="D508" s="157">
        <v>650</v>
      </c>
      <c r="E508" s="45" t="s">
        <v>507</v>
      </c>
    </row>
    <row r="509" ht="15" customHeight="1" spans="1:5">
      <c r="A509" s="16"/>
      <c r="B509" s="16"/>
      <c r="C509" s="16"/>
      <c r="D509" s="158">
        <f>SUM(D5:D506)</f>
        <v>327769</v>
      </c>
      <c r="E509" s="16"/>
    </row>
  </sheetData>
  <mergeCells count="7">
    <mergeCell ref="A1:D1"/>
    <mergeCell ref="A2:D2"/>
    <mergeCell ref="A3:A4"/>
    <mergeCell ref="B3:B4"/>
    <mergeCell ref="C3:C4"/>
    <mergeCell ref="D3:D4"/>
    <mergeCell ref="E3:E4"/>
  </mergeCells>
  <conditionalFormatting sqref="B5">
    <cfRule type="duplicateValues" dxfId="0" priority="164"/>
  </conditionalFormatting>
  <conditionalFormatting sqref="B10">
    <cfRule type="duplicateValues" dxfId="0" priority="20"/>
  </conditionalFormatting>
  <conditionalFormatting sqref="B11">
    <cfRule type="duplicateValues" dxfId="0" priority="18"/>
  </conditionalFormatting>
  <conditionalFormatting sqref="B12">
    <cfRule type="duplicateValues" dxfId="0" priority="16"/>
  </conditionalFormatting>
  <conditionalFormatting sqref="B13">
    <cfRule type="duplicateValues" dxfId="0" priority="14"/>
  </conditionalFormatting>
  <conditionalFormatting sqref="B49">
    <cfRule type="duplicateValues" dxfId="0" priority="206"/>
  </conditionalFormatting>
  <conditionalFormatting sqref="B52">
    <cfRule type="duplicateValues" dxfId="0" priority="137"/>
  </conditionalFormatting>
  <conditionalFormatting sqref="B110">
    <cfRule type="duplicateValues" dxfId="0" priority="194"/>
  </conditionalFormatting>
  <conditionalFormatting sqref="B111">
    <cfRule type="duplicateValues" dxfId="0" priority="184"/>
  </conditionalFormatting>
  <conditionalFormatting sqref="B112">
    <cfRule type="duplicateValues" dxfId="0" priority="177"/>
  </conditionalFormatting>
  <conditionalFormatting sqref="B114">
    <cfRule type="duplicateValues" dxfId="0" priority="110"/>
  </conditionalFormatting>
  <conditionalFormatting sqref="B115">
    <cfRule type="duplicateValues" dxfId="0" priority="108"/>
  </conditionalFormatting>
  <conditionalFormatting sqref="B116">
    <cfRule type="duplicateValues" dxfId="0" priority="46"/>
  </conditionalFormatting>
  <conditionalFormatting sqref="B117">
    <cfRule type="duplicateValues" dxfId="0" priority="44"/>
  </conditionalFormatting>
  <conditionalFormatting sqref="B118">
    <cfRule type="duplicateValues" dxfId="0" priority="34"/>
  </conditionalFormatting>
  <conditionalFormatting sqref="B119">
    <cfRule type="duplicateValues" dxfId="0" priority="22"/>
  </conditionalFormatting>
  <conditionalFormatting sqref="B120">
    <cfRule type="duplicateValues" dxfId="0" priority="8"/>
  </conditionalFormatting>
  <conditionalFormatting sqref="B165">
    <cfRule type="duplicateValues" dxfId="0" priority="54"/>
  </conditionalFormatting>
  <conditionalFormatting sqref="B185">
    <cfRule type="duplicateValues" dxfId="0" priority="26"/>
  </conditionalFormatting>
  <conditionalFormatting sqref="B186">
    <cfRule type="duplicateValues" dxfId="0" priority="24"/>
  </conditionalFormatting>
  <conditionalFormatting sqref="B210">
    <cfRule type="duplicateValues" dxfId="0" priority="204"/>
  </conditionalFormatting>
  <conditionalFormatting sqref="B211">
    <cfRule type="duplicateValues" dxfId="0" priority="131"/>
  </conditionalFormatting>
  <conditionalFormatting sqref="B212">
    <cfRule type="duplicateValues" dxfId="0" priority="96"/>
  </conditionalFormatting>
  <conditionalFormatting sqref="B213">
    <cfRule type="duplicateValues" dxfId="0" priority="50"/>
  </conditionalFormatting>
  <conditionalFormatting sqref="B214">
    <cfRule type="duplicateValues" dxfId="0" priority="42"/>
  </conditionalFormatting>
  <conditionalFormatting sqref="B215">
    <cfRule type="duplicateValues" dxfId="0" priority="40"/>
  </conditionalFormatting>
  <conditionalFormatting sqref="B241">
    <cfRule type="duplicateValues" dxfId="0" priority="32"/>
  </conditionalFormatting>
  <conditionalFormatting sqref="B285">
    <cfRule type="duplicateValues" dxfId="0" priority="126"/>
  </conditionalFormatting>
  <conditionalFormatting sqref="B286">
    <cfRule type="duplicateValues" dxfId="0" priority="120"/>
  </conditionalFormatting>
  <conditionalFormatting sqref="B287">
    <cfRule type="duplicateValues" dxfId="0" priority="118"/>
  </conditionalFormatting>
  <conditionalFormatting sqref="B288">
    <cfRule type="duplicateValues" dxfId="0" priority="106"/>
  </conditionalFormatting>
  <conditionalFormatting sqref="B289">
    <cfRule type="duplicateValues" dxfId="0" priority="82"/>
  </conditionalFormatting>
  <conditionalFormatting sqref="B290">
    <cfRule type="duplicateValues" dxfId="0" priority="80"/>
  </conditionalFormatting>
  <conditionalFormatting sqref="B351">
    <cfRule type="duplicateValues" dxfId="0" priority="200"/>
  </conditionalFormatting>
  <conditionalFormatting sqref="B357">
    <cfRule type="duplicateValues" dxfId="0" priority="86"/>
  </conditionalFormatting>
  <conditionalFormatting sqref="B406">
    <cfRule type="duplicateValues" dxfId="0" priority="175"/>
  </conditionalFormatting>
  <conditionalFormatting sqref="B407">
    <cfRule type="duplicateValues" dxfId="0" priority="173"/>
  </conditionalFormatting>
  <conditionalFormatting sqref="B409">
    <cfRule type="duplicateValues" dxfId="0" priority="112"/>
  </conditionalFormatting>
  <conditionalFormatting sqref="B410">
    <cfRule type="duplicateValues" dxfId="0" priority="102"/>
  </conditionalFormatting>
  <conditionalFormatting sqref="B411">
    <cfRule type="duplicateValues" dxfId="0" priority="60"/>
  </conditionalFormatting>
  <conditionalFormatting sqref="B412">
    <cfRule type="duplicateValues" dxfId="0" priority="52"/>
  </conditionalFormatting>
  <conditionalFormatting sqref="B413">
    <cfRule type="duplicateValues" dxfId="0" priority="48"/>
  </conditionalFormatting>
  <conditionalFormatting sqref="B414">
    <cfRule type="duplicateValues" dxfId="0" priority="38"/>
  </conditionalFormatting>
  <conditionalFormatting sqref="B437">
    <cfRule type="duplicateValues" dxfId="0" priority="202"/>
  </conditionalFormatting>
  <conditionalFormatting sqref="B438">
    <cfRule type="duplicateValues" dxfId="0" priority="90"/>
  </conditionalFormatting>
  <conditionalFormatting sqref="B439">
    <cfRule type="duplicateValues" dxfId="0" priority="58"/>
  </conditionalFormatting>
  <conditionalFormatting sqref="B486">
    <cfRule type="duplicateValues" dxfId="0" priority="133"/>
  </conditionalFormatting>
  <conditionalFormatting sqref="B489">
    <cfRule type="duplicateValues" dxfId="0" priority="6"/>
  </conditionalFormatting>
  <conditionalFormatting sqref="B490">
    <cfRule type="duplicateValues" dxfId="0" priority="4"/>
  </conditionalFormatting>
  <conditionalFormatting sqref="B507">
    <cfRule type="duplicateValues" dxfId="0" priority="12"/>
  </conditionalFormatting>
  <conditionalFormatting sqref="B508">
    <cfRule type="duplicateValues" dxfId="0" priority="2"/>
  </conditionalFormatting>
  <conditionalFormatting sqref="B6:B9">
    <cfRule type="duplicateValues" dxfId="0" priority="135"/>
  </conditionalFormatting>
  <conditionalFormatting sqref="B79:B83">
    <cfRule type="duplicateValues" dxfId="0" priority="128"/>
  </conditionalFormatting>
  <conditionalFormatting sqref="B84:B85">
    <cfRule type="duplicateValues" dxfId="0" priority="74"/>
  </conditionalFormatting>
  <conditionalFormatting sqref="B86:B88">
    <cfRule type="duplicateValues" dxfId="0" priority="10"/>
  </conditionalFormatting>
  <conditionalFormatting sqref="B216:B217">
    <cfRule type="duplicateValues" dxfId="0" priority="36"/>
  </conditionalFormatting>
  <conditionalFormatting sqref="B352:B353">
    <cfRule type="duplicateValues" dxfId="0" priority="179"/>
  </conditionalFormatting>
  <conditionalFormatting sqref="B354:B356">
    <cfRule type="duplicateValues" dxfId="0" priority="104"/>
  </conditionalFormatting>
  <conditionalFormatting sqref="B358:B360">
    <cfRule type="duplicateValues" dxfId="0" priority="28"/>
  </conditionalFormatting>
  <conditionalFormatting sqref="B404:B405">
    <cfRule type="duplicateValues" dxfId="0" priority="182"/>
  </conditionalFormatting>
  <conditionalFormatting sqref="B415:B416">
    <cfRule type="duplicateValues" dxfId="0" priority="30"/>
  </conditionalFormatting>
  <conditionalFormatting sqref="B467:B474">
    <cfRule type="duplicateValues" dxfId="0" priority="152"/>
  </conditionalFormatting>
  <conditionalFormatting sqref="B487:B488">
    <cfRule type="duplicateValues" dxfId="0" priority="98"/>
  </conditionalFormatting>
  <dataValidations count="1">
    <dataValidation allowBlank="1" sqref="B166:B184"/>
  </dataValidations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2012-12-13T02:34:00Z</dcterms:created>
  <cp:lastPrinted>2020-09-22T02:21:00Z</cp:lastPrinted>
  <dcterms:modified xsi:type="dcterms:W3CDTF">2024-12-02T02:12:27Z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57178E2C5A234C1DB2F1CC9DC102BF29</vt:lpwstr>
  </property>
</Properties>
</file>